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codeName="{E757BCB4-07E6-AE0B-56E0-F0EEF7A6E26C}"/>
  <workbookPr showInkAnnotation="0" codeName="ThisWorkbook" autoCompressPictures="0"/>
  <mc:AlternateContent xmlns:mc="http://schemas.openxmlformats.org/markup-compatibility/2006">
    <mc:Choice Requires="x15">
      <x15ac:absPath xmlns:x15ac="http://schemas.microsoft.com/office/spreadsheetml/2010/11/ac" url="https://appriver3651001376-my.sharepoint.com/personal/kfischer_appriver3651001376_onmicrosoft_com/Documents/Desktop/"/>
    </mc:Choice>
  </mc:AlternateContent>
  <xr:revisionPtr revIDLastSave="5" documentId="8_{245DCD9D-816D-4847-AB08-1E88A5E2A530}" xr6:coauthVersionLast="47" xr6:coauthVersionMax="47" xr10:uidLastSave="{DCB86A35-062C-4EF8-A67B-624C2CD62524}"/>
  <bookViews>
    <workbookView xWindow="-28920" yWindow="-1995" windowWidth="29040" windowHeight="15720" xr2:uid="{00000000-000D-0000-FFFF-FFFF00000000}"/>
  </bookViews>
  <sheets>
    <sheet name="Dev" sheetId="1" r:id="rId1"/>
  </sheets>
  <definedNames>
    <definedName name="_xlnm.Print_Area" localSheetId="0">Dev!$B$1:$Q$50</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<sst xmlns="http://schemas.openxmlformats.org/spreadsheetml/2006/main" count="111" uniqueCount="104">
  <si>
    <t>CSP</t>
  </si>
  <si>
    <t>System Name</t>
  </si>
  <si>
    <t>Impact Level</t>
  </si>
  <si>
    <t>POAM Date</t>
  </si>
  <si>
    <t>POAM ID</t>
  </si>
  <si>
    <t>Controls</t>
  </si>
  <si>
    <t>Weakness Description</t>
  </si>
  <si>
    <t>Weakness Source Identifier</t>
  </si>
  <si>
    <t>Asset Identifier</t>
  </si>
  <si>
    <t>Point of Contact</t>
  </si>
  <si>
    <t>Resources Required</t>
  </si>
  <si>
    <t>Original Detection Date</t>
  </si>
  <si>
    <t>Scheduled Completion Date</t>
  </si>
  <si>
    <t>Milestone Changes</t>
  </si>
  <si>
    <t>Status Date</t>
  </si>
  <si>
    <t>Vendor Dependency</t>
  </si>
  <si>
    <t>Last Vendor Check-in Date</t>
  </si>
  <si>
    <t>Original Risk Rating</t>
  </si>
  <si>
    <t>Adjusted Risk Rating</t>
  </si>
  <si>
    <t>Risk Adjustment</t>
  </si>
  <si>
    <t>False Positive</t>
  </si>
  <si>
    <t>Operational Requirement</t>
  </si>
  <si>
    <t>Comments</t>
  </si>
  <si>
    <t>Unique identifier for each POAM Item</t>
  </si>
  <si>
    <t>Name of the weakness as provided by the scanner or otherwise summarizing the weakness</t>
  </si>
  <si>
    <t>Description of the weakness and other information</t>
  </si>
  <si>
    <t>The scanner name or other source that detected the vulnerability</t>
  </si>
  <si>
    <t>Vulnerability identifier (Plugin ID) as provided by scanner
(plugin ID/None)</t>
  </si>
  <si>
    <t>Person Responsible for implementing this task</t>
  </si>
  <si>
    <t>Specify resources needed beyond current resources to mitigate task.</t>
  </si>
  <si>
    <t>General overview of the remediation plan</t>
  </si>
  <si>
    <t>Date the weakness was first identified
(aka Discovery Date)</t>
  </si>
  <si>
    <t>Permanent Column
Date of intended completion</t>
  </si>
  <si>
    <t>Any alterations, status updates, or additions to the milestones.
(Milestone Number) [Type of update] [milestone date] : How and why the date changed, or the milestone was altered
Create a new Milestone Number for new Milestones</t>
  </si>
  <si>
    <t>Whether or not this item is vendor dependent.</t>
  </si>
  <si>
    <t>Date of last vendor check-in, if applicable</t>
  </si>
  <si>
    <t>Provide the Original Risk Rating from the scanner</t>
  </si>
  <si>
    <t>Provide the Adjusted Risk Rating as approved by the CIO</t>
  </si>
  <si>
    <t>Whether there was a Risk Adjustment</t>
  </si>
  <si>
    <t>Whether this weakness should be considered a False Positive</t>
  </si>
  <si>
    <t>Whether this weakness should be considered an Operational Requirement</t>
  </si>
  <si>
    <t>Unique Identifier</t>
  </si>
  <si>
    <t>Control Number</t>
  </si>
  <si>
    <t>Text</t>
  </si>
  <si>
    <t>Text</t>
  </si>
  <si>
    <t>Identifier</t>
  </si>
  <si>
    <t>Text</t>
  </si>
  <si>
    <t>Text</t>
  </si>
  <si>
    <t>Text</t>
  </si>
  <si>
    <t>Date</t>
  </si>
  <si>
    <t>Date</t>
  </si>
  <si>
    <t>(##) xxxx-xx-xx: Milestone Description</t>
  </si>
  <si>
    <t>(##) New/Update/Complete xxxx-xx-xx  : Description of change</t>
  </si>
  <si>
    <t>Date</t>
  </si>
  <si>
    <t>Date</t>
  </si>
  <si>
    <t>Low, Moderate, High</t>
  </si>
  <si>
    <t>Low, Moderate, High, N/A</t>
  </si>
  <si>
    <t>Text</t>
  </si>
  <si>
    <t>(2) Update 2014-06-18 : That milestone was delayed due to a Vendor Dependency
(3) New 2014-06-13 : This is the details of this new milestone</t>
  </si>
  <si>
    <t>Yes</t>
  </si>
  <si>
    <t>No</t>
  </si>
  <si>
    <t>none</t>
  </si>
  <si>
    <t>Identifier (port/protocol)</t>
  </si>
  <si>
    <t>172.246.15.3 (80/TCP)
http://vuln.gov/queries
172.246.16.17 (80/tcp)</t>
  </si>
  <si>
    <t>Permanent Column
List of proposed Milestones, separated with a blank line (Alt+Enter)
Any alterations should be made in "Milestone Changes" 
Milestone Number should be unique to each milestone</t>
  </si>
  <si>
    <t>Yes, No, Pending</t>
  </si>
  <si>
    <t>Vendor Dependent Product Name</t>
  </si>
  <si>
    <t>Name of the product that is dependent upon the vendor.</t>
  </si>
  <si>
    <t>Supporting Documents</t>
  </si>
  <si>
    <t>Deviation Rationale</t>
  </si>
  <si>
    <t>This column is for additional information, not specified in another column</t>
  </si>
  <si>
    <t>Document Type : Document Name</t>
  </si>
  <si>
    <t>Remediation Evidence : filename.doc
Deviation Request : DR-123-Example-1.doc</t>
  </si>
  <si>
    <t>List any supporting documents that are associated with this item
(e.g. Deviation Request, Evidence of Remediation, Evidence of Vendor Dependency, etc)</t>
  </si>
  <si>
    <t>Information about the Deviation</t>
  </si>
  <si>
    <t>Pending</t>
  </si>
  <si>
    <t>Yes, No</t>
  </si>
  <si>
    <t>Product Name</t>
  </si>
  <si>
    <t>Deviation Type : Rationale</t>
  </si>
  <si>
    <t>Date POA&amp;M item was last changed or closed</t>
  </si>
  <si>
    <t>Identifier Specified in the Inventory
This is a unique string associated with the asset, it could just be IP, or any arbitrary naming scheme
This Field should include the complete identifier (no short hand), along with the port and protocol when provided by the scanner.
Each Asset should be separated by a new line (Alt+Enter)</t>
  </si>
  <si>
    <t>Risk Adjustment : The example firewall scanned is just preliminary
Operational Requirement: The port is needed for service example.</t>
  </si>
  <si>
    <t>Example Firewall</t>
  </si>
  <si>
    <t>Moderate</t>
  </si>
  <si>
    <t>[Nessus, Qualys, Webinspect, Security Assessment Report, etc]</t>
  </si>
  <si>
    <t>Applicable  800-53 Control(s)</t>
  </si>
  <si>
    <t>Auto-Approve</t>
  </si>
  <si>
    <t>Whether the deviation request was auto-approved or manually approved</t>
  </si>
  <si>
    <t>Plan of Action and Milestones (POA&amp;M)</t>
  </si>
  <si>
    <t xml:space="preserve">Weakness </t>
  </si>
  <si>
    <t>Weakness Source</t>
  </si>
  <si>
    <t>Remediation Plan</t>
  </si>
  <si>
    <t>Milestones</t>
  </si>
  <si>
    <t>Status</t>
  </si>
  <si>
    <t>Working</t>
  </si>
  <si>
    <t>Click + above to expland selection</t>
  </si>
  <si>
    <t>Click + to the left to expland selection</t>
  </si>
  <si>
    <t>C1D</t>
  </si>
  <si>
    <t xml:space="preserve"> Moderate</t>
  </si>
  <si>
    <t>Erika Weisndorf Graham Smith</t>
  </si>
  <si>
    <t xml:space="preserve">SD Elements </t>
  </si>
  <si>
    <t>SD Elements with tasks 6 and under are in complete</t>
  </si>
  <si>
    <t>SD Elements</t>
  </si>
  <si>
    <t>Complete the remaining SD Elements tasks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</si>
</sst>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400]h:mm:ss\ AM/PM"/>
  </numFmts>
  <fonts count="15" x14ac:knownFonts="1">
    <font>
      <sz val="10"/>
      <name val="Arial"/>
    </font>
    <font>
      <sz val="10"/>
      <name val="Arial"/>
      <family val="2"/>
    </font>
    <font>
      <sz val="10"/>
      <color theme="0" tint="-0.34998626667073579"/>
      <name val="Arial"/>
      <family val="2"/>
    </font>
    <font>
      <b/>
      <sz val="10"/>
      <color rgb="FF000000"/>
      <name val="Arial"/>
      <family val="2"/>
    </font>
    <font>
      <b/>
      <sz val="18"/>
      <color rgb="FF000000"/>
      <name val="Arial"/>
      <family val="2"/>
    </font>
    <font>
      <sz val="18"/>
      <color theme="3"/>
      <name val="Cambria"/>
      <family val="2"/>
      <scheme val="major"/>
    </font>
    <font>
      <b/>
      <sz val="15"/>
      <color theme="3"/>
      <name val="Calibri"/>
      <family val="2"/>
      <scheme val="minor"/>
    </font>
    <font>
      <b/>
      <sz val="20"/>
      <color theme="1" tint="0.34998626667073579"/>
      <name val="Oswald"/>
    </font>
    <font>
      <b/>
      <sz val="11"/>
      <color theme="1" tint="0.34998626667073579"/>
      <name val="Calibri"/>
      <family val="2"/>
    </font>
    <font>
      <b/>
      <sz val="10"/>
      <color theme="1" tint="0.34998626667073579"/>
      <name val="Oswald"/>
    </font>
    <font>
      <sz val="10"/>
      <color theme="0" tint="-0.34998626667073579"/>
      <name val="Calibri"/>
      <family val="2"/>
      <scheme val="minor"/>
    </font>
    <font>
      <b/>
      <sz val="10"/>
      <color theme="1" tint="0.34998626667073579"/>
      <name val="Calibri"/>
      <family val="2"/>
    </font>
    <font>
      <sz val="9"/>
      <color theme="1" tint="0.34998626667073579"/>
      <name val="Calibri"/>
      <family val="2"/>
    </font>
    <font>
      <b/>
      <sz val="10"/>
      <color theme="0" tint="-0.34998626667073579"/>
      <name val="Calibri"/>
      <family val="2"/>
    </font>
    <font>
      <sz val="8"/>
      <name val="Arial"/>
      <family val="2"/>
    </font>
  </fonts>
  <fills count="4">
    <fill>
      <patternFill patternType="none"/>
    </fill>
    <fill>
      <patternFill patternType="gray125"/>
    </fill>
    <fill>
      <patternFill patternType="none"/>
    </fill>
    <fill>
      <patternFill patternType="solid">
        <fgColor theme="0" tint="-4.9989318521683403E-2"/>
        <bgColor indexed="64"/>
      </patternFill>
    </fill>
  </fills>
  <borders count="8">
    <border>
      <left/>
      <right/>
      <top/>
      <bottom/>
      <diagonal/>
    </border>
    <border>
      <left/>
      <right/>
      <top/>
      <bottom/>
      <diagonal/>
    </border>
    <border>
      <left/>
      <right/>
      <top/>
      <bottom style="thick">
        <color theme="4"/>
      </bottom>
      <diagonal/>
    </border>
    <border>
      <left style="thin">
        <color theme="0" tint="-0.14993743705557422"/>
      </left>
      <right style="thin">
        <color theme="0" tint="-0.14990691854609822"/>
      </right>
      <top style="thin">
        <color theme="0" tint="-0.14990691854609822"/>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3743705557422"/>
      </left>
      <right/>
      <top style="thin">
        <color theme="0" tint="-0.14990691854609822"/>
      </top>
      <bottom style="thin">
        <color theme="0" tint="-0.1499679555650502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s>
  <cellStyleXfs count="3">
    <xf numFmtId="0" fontId="0" fillId="0" borderId="0"/>
    <xf numFmtId="0" fontId="5" fillId="0" borderId="0" applyNumberFormat="0" applyFill="0" applyBorder="0" applyAlignment="0" applyProtection="0"/>
    <xf numFmtId="0" fontId="6" fillId="0" borderId="2" applyNumberFormat="0" applyFill="0" applyAlignment="0" applyProtection="0"/>
  </cellStyleXfs>
  <cellXfs count="35">
    <xf numFmtId="0" fontId="0" fillId="0" borderId="0" xfId="0"/>
    <xf numFmtId="0" fontId="1" fillId="0" borderId="1" xfId="0" applyFont="1" applyBorder="1" applyAlignment="1" applyProtection="1">
      <alignment wrapText="1"/>
      <protection locked="0"/>
    </xf>
    <xf numFmtId="0" fontId="2" fillId="0" borderId="1" xfId="0" applyFont="1" applyBorder="1" applyAlignment="1" applyProtection="1">
      <alignment horizontal="left" vertical="top" wrapText="1"/>
      <protection locked="0"/>
    </xf>
    <xf numFmtId="164" fontId="1" fillId="0" borderId="0" xfId="0" applyNumberFormat="1" applyFont="1" applyAlignment="1" applyProtection="1">
      <alignment wrapText="1"/>
      <protection locked="0"/>
    </xf>
    <xf numFmtId="0" fontId="1" fillId="0" borderId="0" xfId="0" applyFont="1" applyAlignment="1" applyProtection="1">
      <alignment wrapText="1"/>
      <protection locked="0"/>
    </xf>
    <xf numFmtId="0" fontId="0" fillId="0" borderId="0" xfId="0" applyAlignment="1" applyProtection="1">
      <alignment wrapText="1"/>
      <protection locked="0"/>
    </xf>
    <xf numFmtId="0" fontId="9" fillId="3" borderId="4" xfId="2" applyFont="1" applyFill="1" applyBorder="1" applyAlignment="1" applyProtection="1">
      <alignment horizontal="center" vertical="center" wrapText="1"/>
      <protection locked="0"/>
    </xf>
    <xf numFmtId="0" fontId="9" fillId="3" borderId="5" xfId="2" applyFont="1" applyFill="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0" xfId="0" applyFont="1" applyAlignment="1" applyProtection="1">
      <alignment horizontal="left" vertical="top" wrapText="1"/>
      <protection locked="0"/>
    </xf>
    <xf numFmtId="0" fontId="11" fillId="0" borderId="3" xfId="0" applyFont="1" applyBorder="1" applyAlignment="1" applyProtection="1">
      <alignment vertical="center" wrapText="1"/>
      <protection locked="0"/>
    </xf>
    <xf numFmtId="0" fontId="12" fillId="0" borderId="3" xfId="0" applyFont="1" applyBorder="1" applyAlignment="1" applyProtection="1">
      <alignment vertical="center" wrapText="1"/>
      <protection locked="0"/>
    </xf>
    <xf numFmtId="0" fontId="11" fillId="0" borderId="6" xfId="0" applyFont="1" applyBorder="1" applyAlignment="1" applyProtection="1">
      <alignment vertical="center" wrapText="1"/>
      <protection locked="0"/>
    </xf>
    <xf numFmtId="0" fontId="12" fillId="0" borderId="6" xfId="0" applyFont="1" applyBorder="1" applyAlignment="1" applyProtection="1">
      <alignment vertical="center" wrapText="1"/>
      <protection locked="0"/>
    </xf>
    <xf numFmtId="0" fontId="3" fillId="2" borderId="1" xfId="0" applyFont="1" applyFill="1" applyBorder="1" applyAlignment="1" applyProtection="1">
      <alignment wrapText="1"/>
      <protection locked="0"/>
    </xf>
    <xf numFmtId="0" fontId="0" fillId="0" borderId="1" xfId="0" applyBorder="1" applyAlignment="1" applyProtection="1">
      <alignment wrapText="1"/>
      <protection locked="0"/>
    </xf>
    <xf numFmtId="14" fontId="10" fillId="0" borderId="0" xfId="0" applyNumberFormat="1" applyFont="1" applyAlignment="1" applyProtection="1">
      <alignment horizontal="left" vertical="top" wrapText="1"/>
      <protection locked="0"/>
    </xf>
    <xf numFmtId="0" fontId="8" fillId="3" borderId="7" xfId="0" applyFont="1" applyFill="1" applyBorder="1" applyAlignment="1" applyProtection="1">
      <alignment vertical="center" wrapText="1"/>
      <protection locked="0"/>
    </xf>
    <xf numFmtId="0" fontId="11" fillId="0" borderId="7" xfId="0" applyFont="1" applyBorder="1" applyAlignment="1" applyProtection="1">
      <alignment vertical="center" wrapText="1"/>
      <protection locked="0"/>
    </xf>
    <xf numFmtId="0" fontId="13" fillId="0" borderId="7" xfId="0" applyFont="1" applyBorder="1" applyAlignment="1" applyProtection="1">
      <alignment vertical="center" wrapText="1"/>
      <protection locked="0"/>
    </xf>
    <xf numFmtId="0" fontId="4" fillId="2" borderId="1" xfId="0" applyFont="1" applyFill="1" applyBorder="1" applyAlignment="1">
      <alignment horizontal="left" wrapText="1"/>
    </xf>
    <xf numFmtId="14" fontId="1" fillId="0" borderId="0" xfId="0" applyNumberFormat="1" applyFont="1" applyAlignment="1" applyProtection="1">
      <alignment wrapText="1"/>
      <protection locked="0"/>
    </xf>
    <xf numFmtId="14" fontId="3" fillId="0" borderId="1" xfId="0" applyNumberFormat="1" applyFont="1" applyBorder="1" applyAlignment="1" applyProtection="1">
      <alignment wrapText="1"/>
      <protection locked="0"/>
    </xf>
    <xf numFmtId="164" fontId="1" fillId="0" borderId="1" xfId="0" applyNumberFormat="1" applyFont="1" applyBorder="1" applyAlignment="1" applyProtection="1">
      <alignment wrapText="1"/>
      <protection locked="0"/>
    </xf>
    <xf numFmtId="14" fontId="1" fillId="0" borderId="1" xfId="0" applyNumberFormat="1" applyFont="1" applyBorder="1" applyAlignment="1" applyProtection="1">
      <alignment wrapText="1"/>
      <protection locked="0"/>
    </xf>
    <xf numFmtId="164" fontId="1" fillId="0" borderId="1" xfId="0" applyNumberFormat="1" applyFont="1" applyBorder="1" applyAlignment="1" applyProtection="1">
      <alignment horizontal="center" wrapText="1"/>
      <protection locked="0"/>
    </xf>
    <xf numFmtId="0" fontId="1" fillId="0" borderId="1" xfId="0" applyFont="1" applyBorder="1" applyAlignment="1" applyProtection="1">
      <alignment vertical="top" wrapText="1"/>
      <protection locked="0"/>
    </xf>
    <xf numFmtId="0" fontId="0" fillId="2" borderId="1" xfId="0" applyFill="1" applyBorder="1" applyAlignment="1">
      <alignment wrapText="1"/>
    </xf>
    <xf numFmtId="14" fontId="0" fillId="0" borderId="0" xfId="0" applyNumberFormat="1" applyAlignment="1" applyProtection="1">
      <alignment wrapText="1"/>
      <protection locked="0"/>
    </xf>
    <xf numFmtId="14" fontId="2" fillId="0" borderId="0" xfId="0" applyNumberFormat="1" applyFont="1" applyAlignment="1" applyProtection="1">
      <alignment horizontal="left" vertical="top" wrapText="1"/>
      <protection locked="0"/>
    </xf>
    <xf numFmtId="15" fontId="11" fillId="0" borderId="7" xfId="0" applyNumberFormat="1" applyFont="1" applyBorder="1" applyAlignment="1" applyProtection="1">
      <alignment vertical="center" wrapText="1"/>
      <protection locked="0"/>
    </xf>
    <xf numFmtId="14" fontId="2" fillId="0" borderId="1" xfId="0" applyNumberFormat="1" applyFont="1" applyBorder="1" applyAlignment="1" applyProtection="1">
      <alignment horizontal="left" vertical="top" wrapText="1"/>
      <protection locked="0"/>
    </xf>
    <xf numFmtId="0" fontId="0" fillId="2" borderId="1" xfId="0" applyFill="1" applyBorder="1" applyAlignment="1">
      <alignment horizontal="left" wrapText="1"/>
    </xf>
    <xf numFmtId="0" fontId="1" fillId="2" borderId="1" xfId="0" applyFont="1" applyFill="1" applyBorder="1" applyAlignment="1">
      <alignment wrapText="1"/>
    </xf>
    <xf numFmtId="0" fontId="7" fillId="0" borderId="7" xfId="1" applyFont="1" applyBorder="1" applyAlignment="1" applyProtection="1">
      <alignment horizontal="left" vertical="center" wrapText="1"/>
      <protection locked="0"/>
    </xf>
  </cellXfs>
  <cellStyles count="3">
    <cellStyle name="Heading 1" xfId="2" builtinId="16"/>
    <cellStyle name="Normal" xfId="0" builtinId="0"/>
    <cellStyle name="Title" xfId="1" builtinId="15"/>
  </cellStyles>
  <dxfs count="0"/>
  <tableStyles count="0" defaultTableStyle="TableStyleMedium9" defaultPivotStyle="PivotStyleMedium4"/>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BD1251"/>
  <sheetViews>
    <sheetView tabSelected="1" zoomScale="115" zoomScaleNormal="115" zoomScalePageLayoutView="85" workbookViewId="0">
      <pane xSplit="2" ySplit="7" topLeftCell="C8" activePane="bottomRight" state="frozen"/>
      <selection pane="topRight" activeCell="C1" sqref="C1"/>
      <selection pane="bottomLeft" activeCell="A8" sqref="A8"/>
      <selection pane="bottomRight" activeCell="E19" sqref="E19"/>
    </sheetView>
  </sheetViews>
  <sheetFormatPr defaultColWidth="17.453125" defaultRowHeight="15.75" customHeight="1" outlineLevelRow="1" outlineLevelCol="1" x14ac:dyDescent="0.25"/>
  <cols>
    <col min="1" max="1" width="0.453125" style="15" customWidth="1"/>
    <col min="2" max="2" width="9.1796875" style="15" bestFit="1" customWidth="1"/>
    <col min="3" max="3" width="10.453125" style="5" customWidth="1"/>
    <col min="4" max="4" width="30.81640625" style="5" bestFit="1" customWidth="1"/>
    <col min="5" max="5" width="51.54296875" style="5" customWidth="1"/>
    <col min="6" max="6" width="20.54296875" style="5" bestFit="1" customWidth="1"/>
    <col min="7" max="7" width="25.453125" style="15" customWidth="1"/>
    <col min="8" max="8" width="19.81640625" style="5" customWidth="1"/>
    <col min="9" max="9" width="20.54296875" style="5" customWidth="1"/>
    <col min="10" max="10" width="17.453125" style="5" customWidth="1"/>
    <col min="11" max="11" width="14" style="28" customWidth="1"/>
    <col min="12" max="12" width="9.453125" style="5" customWidth="1"/>
    <col min="13" max="13" width="13" style="5" customWidth="1"/>
    <col min="14" max="14" width="8.453125" style="5" customWidth="1" collapsed="1"/>
    <col min="15" max="15" width="13" style="15" hidden="1" customWidth="1" outlineLevel="1"/>
    <col min="16" max="16" width="10.453125" style="15" hidden="1" customWidth="1" outlineLevel="1"/>
    <col min="17" max="17" width="9.81640625" style="5" hidden="1" customWidth="1" outlineLevel="1"/>
    <col min="18" max="18" width="16.1796875" style="5" hidden="1" customWidth="1" outlineLevel="1"/>
    <col min="19" max="19" width="8.81640625" style="5" hidden="1" customWidth="1" outlineLevel="1"/>
    <col min="20" max="20" width="11.54296875" style="5" hidden="1" customWidth="1" outlineLevel="1"/>
    <col min="21" max="21" width="12.54296875" style="5" hidden="1" customWidth="1" outlineLevel="1"/>
    <col min="22" max="22" width="13.453125" style="5" hidden="1" customWidth="1" outlineLevel="1"/>
    <col min="23" max="23" width="12" style="5" hidden="1" customWidth="1" outlineLevel="1"/>
    <col min="24" max="24" width="11.54296875" style="5" hidden="1" customWidth="1" outlineLevel="1"/>
    <col min="25" max="25" width="11.54296875" style="5" hidden="1" customWidth="1" outlineLevel="1" collapsed="1"/>
    <col min="26" max="26" width="17.1796875" style="5" hidden="1" customWidth="1" outlineLevel="1"/>
    <col min="27" max="27" width="18.54296875" style="5" hidden="1" customWidth="1" outlineLevel="1"/>
    <col min="28" max="28" width="16.453125" style="5" hidden="1" customWidth="1" outlineLevel="1"/>
    <col min="29" max="29" width="17.453125" style="15" hidden="1" customWidth="1" outlineLevel="1"/>
    <col min="30" max="30" width="17.453125" style="15" collapsed="1"/>
    <col min="31" max="16384" width="17.453125" style="15"/>
  </cols>
  <sheetData>
    <row r="1" spans="2:56" s="1" customFormat="1" ht="41" x14ac:dyDescent="0.5">
      <c r="B1" s="34" t="s">
        <v>88</v>
      </c>
      <c r="C1" s="34"/>
      <c r="D1" s="34"/>
      <c r="E1" s="34"/>
      <c r="F1" s="20"/>
      <c r="G1" s="14"/>
      <c r="H1" s="14"/>
      <c r="I1" s="14"/>
      <c r="J1" s="4"/>
      <c r="K1" s="21"/>
      <c r="L1" s="20"/>
      <c r="M1" s="4"/>
      <c r="N1" s="4"/>
      <c r="O1" s="14"/>
      <c r="P1" s="14"/>
      <c r="Q1" s="14"/>
      <c r="R1" s="4"/>
      <c r="S1" s="14"/>
      <c r="T1" s="14"/>
      <c r="U1" s="14"/>
      <c r="V1" s="14"/>
      <c r="W1" s="14"/>
      <c r="X1" s="14"/>
      <c r="Y1" s="14"/>
      <c r="Z1" s="14"/>
      <c r="AA1" s="14"/>
      <c r="AB1" s="14"/>
      <c r="AD1" s="19" t="s">
        <v>95</v>
      </c>
    </row>
    <row r="2" spans="2:56" s="1" customFormat="1" ht="14.25" customHeight="1" x14ac:dyDescent="0.3">
      <c r="B2" s="17" t="s">
        <v>0</v>
      </c>
      <c r="C2" s="17" t="s">
        <v>1</v>
      </c>
      <c r="D2" s="17" t="s">
        <v>3</v>
      </c>
      <c r="E2" s="17" t="s">
        <v>2</v>
      </c>
      <c r="F2" s="4"/>
      <c r="G2" s="14"/>
      <c r="H2" s="14"/>
      <c r="I2" s="14"/>
      <c r="J2" s="14"/>
      <c r="K2" s="22"/>
      <c r="L2" s="4"/>
      <c r="M2" s="14"/>
      <c r="N2" s="14"/>
      <c r="O2" s="14"/>
      <c r="P2" s="14"/>
      <c r="Q2" s="14"/>
      <c r="R2" s="14"/>
      <c r="S2" s="14"/>
      <c r="T2" s="14"/>
      <c r="U2" s="14"/>
      <c r="V2" s="14"/>
      <c r="W2" s="14"/>
      <c r="X2" s="14"/>
      <c r="Y2" s="14"/>
      <c r="Z2" s="14"/>
      <c r="AA2" s="14"/>
      <c r="AB2" s="14"/>
    </row>
    <row r="3" spans="2:56" s="1" customFormat="1" ht="14.15" customHeight="1" x14ac:dyDescent="0.25">
      <c r="B3" s="18" t="s">
        <v>97</v>
      </c>
      <c r="C3" s="18" t="s">
        <v>83</v>
      </c>
      <c r="D3" s="30">
        <v>46131</v>
      </c>
      <c r="E3" s="18" t="s">
        <v>98</v>
      </c>
      <c r="F3" s="4"/>
      <c r="G3" s="4"/>
      <c r="H3" s="4"/>
      <c r="I3" s="4"/>
      <c r="J3" s="4"/>
      <c r="K3" s="21"/>
      <c r="L3" s="4"/>
      <c r="M3" s="4"/>
      <c r="N3" s="4"/>
      <c r="Q3" s="4"/>
      <c r="R3" s="4"/>
      <c r="S3" s="4"/>
      <c r="T3" s="4"/>
      <c r="U3" s="4"/>
      <c r="V3" s="4"/>
      <c r="W3" s="4"/>
      <c r="X3" s="4"/>
      <c r="Y3" s="4"/>
      <c r="Z3" s="4"/>
      <c r="AA3" s="4"/>
      <c r="AB3" s="4"/>
    </row>
    <row r="4" spans="2:56" s="23" customFormat="1" ht="12.5" x14ac:dyDescent="0.25">
      <c r="C4" s="3"/>
      <c r="D4" s="3"/>
      <c r="E4" s="3"/>
      <c r="F4" s="3"/>
      <c r="G4" s="4"/>
      <c r="H4" s="4"/>
      <c r="I4" s="4"/>
      <c r="K4" s="24"/>
      <c r="L4" s="25"/>
      <c r="N4" s="3"/>
      <c r="O4" s="25"/>
      <c r="P4" s="25"/>
      <c r="Q4" s="25"/>
      <c r="S4" s="4"/>
      <c r="T4" s="3"/>
      <c r="U4" s="3"/>
      <c r="V4" s="3"/>
      <c r="W4" s="3"/>
      <c r="X4" s="3"/>
      <c r="Y4" s="3"/>
      <c r="Z4" s="3"/>
      <c r="AA4" s="3"/>
      <c r="AB4" s="3"/>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row>
    <row r="5" spans="2:56" s="23" customFormat="1" ht="51" customHeight="1" x14ac:dyDescent="0.25">
      <c r="B5" s="6" t="s">
        <v>4</v>
      </c>
      <c r="C5" s="7" t="s">
        <v>17</v>
      </c>
      <c r="D5" s="6" t="s">
        <v>89</v>
      </c>
      <c r="E5" s="6" t="s">
        <v>6</v>
      </c>
      <c r="F5" s="6" t="s">
        <v>90</v>
      </c>
      <c r="G5" s="6" t="s">
        <v>9</v>
      </c>
      <c r="H5" s="6" t="s">
        <v>10</v>
      </c>
      <c r="I5" s="6" t="s">
        <v>91</v>
      </c>
      <c r="J5" s="6" t="s">
        <v>92</v>
      </c>
      <c r="K5" s="6" t="s">
        <v>12</v>
      </c>
      <c r="L5" s="6" t="s">
        <v>5</v>
      </c>
      <c r="M5" s="6" t="s">
        <v>93</v>
      </c>
      <c r="N5" s="6" t="s">
        <v>14</v>
      </c>
      <c r="O5" s="6" t="s">
        <v>7</v>
      </c>
      <c r="P5" s="6" t="s">
        <v>8</v>
      </c>
      <c r="Q5" s="6" t="s">
        <v>15</v>
      </c>
      <c r="R5" s="6" t="s">
        <v>13</v>
      </c>
      <c r="S5" s="6" t="s">
        <v>11</v>
      </c>
      <c r="T5" s="6" t="s">
        <v>16</v>
      </c>
      <c r="U5" s="6" t="s">
        <v>66</v>
      </c>
      <c r="V5" s="6" t="s">
        <v>21</v>
      </c>
      <c r="W5" s="6" t="s">
        <v>18</v>
      </c>
      <c r="X5" s="6" t="s">
        <v>19</v>
      </c>
      <c r="Y5" s="6" t="s">
        <v>20</v>
      </c>
      <c r="Z5" s="6" t="s">
        <v>69</v>
      </c>
      <c r="AA5" s="6" t="s">
        <v>68</v>
      </c>
      <c r="AB5" s="6" t="s">
        <v>22</v>
      </c>
      <c r="AC5" s="6" t="s">
        <v>86</v>
      </c>
      <c r="AD5" s="1"/>
      <c r="AE5" s="1"/>
      <c r="AF5" s="1"/>
      <c r="AG5" s="1"/>
      <c r="AH5" s="1"/>
      <c r="AI5" s="1"/>
      <c r="AJ5" s="1"/>
      <c r="AK5" s="1"/>
      <c r="AL5" s="1"/>
      <c r="AM5" s="1"/>
      <c r="AN5" s="1"/>
      <c r="AO5" s="1"/>
      <c r="AP5" s="1"/>
      <c r="AQ5" s="1"/>
      <c r="AR5" s="1"/>
      <c r="AS5" s="1"/>
      <c r="AT5" s="1"/>
      <c r="AU5" s="1"/>
      <c r="AV5" s="1"/>
      <c r="AW5" s="1"/>
      <c r="AX5" s="1"/>
      <c r="AY5" s="1"/>
      <c r="AZ5" s="1"/>
      <c r="BA5" s="1"/>
      <c r="BB5" s="1"/>
      <c r="BC5" s="1"/>
      <c r="BD5" s="1"/>
    </row>
    <row r="6" spans="2:56" s="23" customFormat="1" ht="114" hidden="1" customHeight="1" outlineLevel="1" x14ac:dyDescent="0.25">
      <c r="B6" s="10" t="s">
        <v>23</v>
      </c>
      <c r="C6" s="10" t="s">
        <v>36</v>
      </c>
      <c r="D6" s="10" t="s">
        <v>24</v>
      </c>
      <c r="E6" s="10" t="s">
        <v>25</v>
      </c>
      <c r="F6" s="10" t="s">
        <v>26</v>
      </c>
      <c r="G6" s="10" t="s">
        <v>28</v>
      </c>
      <c r="H6" s="10" t="s">
        <v>29</v>
      </c>
      <c r="I6" s="10" t="s">
        <v>30</v>
      </c>
      <c r="J6" s="10" t="s">
        <v>64</v>
      </c>
      <c r="K6" s="10" t="s">
        <v>32</v>
      </c>
      <c r="L6" s="10" t="s">
        <v>85</v>
      </c>
      <c r="M6" s="10"/>
      <c r="N6" s="10" t="s">
        <v>79</v>
      </c>
      <c r="O6" s="10" t="s">
        <v>27</v>
      </c>
      <c r="P6" s="10" t="s">
        <v>80</v>
      </c>
      <c r="Q6" s="10" t="s">
        <v>34</v>
      </c>
      <c r="R6" s="10" t="s">
        <v>33</v>
      </c>
      <c r="S6" s="10" t="s">
        <v>31</v>
      </c>
      <c r="T6" s="10" t="s">
        <v>35</v>
      </c>
      <c r="U6" s="10" t="s">
        <v>67</v>
      </c>
      <c r="V6" s="10" t="s">
        <v>40</v>
      </c>
      <c r="W6" s="10" t="s">
        <v>37</v>
      </c>
      <c r="X6" s="10" t="s">
        <v>38</v>
      </c>
      <c r="Y6" s="10" t="s">
        <v>39</v>
      </c>
      <c r="Z6" s="10" t="s">
        <v>74</v>
      </c>
      <c r="AA6" s="10" t="s">
        <v>73</v>
      </c>
      <c r="AB6" s="10" t="s">
        <v>70</v>
      </c>
      <c r="AC6" s="12" t="s">
        <v>87</v>
      </c>
      <c r="AD6" s="1"/>
      <c r="AE6" s="1"/>
      <c r="AF6" s="1"/>
      <c r="AG6" s="1"/>
      <c r="AH6" s="1"/>
      <c r="AI6" s="1"/>
      <c r="AJ6" s="1"/>
      <c r="AK6" s="1"/>
      <c r="AL6" s="1"/>
      <c r="AM6" s="1"/>
      <c r="AN6" s="1"/>
      <c r="AO6" s="1"/>
      <c r="AP6" s="1"/>
      <c r="AQ6" s="1"/>
      <c r="AR6" s="1"/>
      <c r="AS6" s="1"/>
      <c r="AT6" s="1"/>
      <c r="AU6" s="1"/>
      <c r="AV6" s="1"/>
      <c r="AW6" s="1"/>
      <c r="AX6" s="1"/>
      <c r="AY6" s="1"/>
      <c r="AZ6" s="1"/>
      <c r="BA6" s="1"/>
      <c r="BB6" s="1"/>
      <c r="BC6" s="1"/>
      <c r="BD6" s="1"/>
    </row>
    <row r="7" spans="2:56" s="1" customFormat="1" ht="60" hidden="1" customHeight="1" outlineLevel="1" x14ac:dyDescent="0.25">
      <c r="B7" s="11" t="s">
        <v>41</v>
      </c>
      <c r="C7" s="11" t="s">
        <v>55</v>
      </c>
      <c r="D7" s="11" t="s">
        <v>43</v>
      </c>
      <c r="E7" s="11" t="s">
        <v>44</v>
      </c>
      <c r="F7" s="11" t="s">
        <v>84</v>
      </c>
      <c r="G7" s="11" t="s">
        <v>46</v>
      </c>
      <c r="H7" s="11" t="s">
        <v>47</v>
      </c>
      <c r="I7" s="11" t="s">
        <v>48</v>
      </c>
      <c r="J7" s="11" t="s">
        <v>51</v>
      </c>
      <c r="K7" s="11" t="s">
        <v>50</v>
      </c>
      <c r="L7" s="11" t="s">
        <v>42</v>
      </c>
      <c r="M7" s="11"/>
      <c r="N7" s="11" t="s">
        <v>53</v>
      </c>
      <c r="O7" s="11" t="s">
        <v>45</v>
      </c>
      <c r="P7" s="11" t="s">
        <v>62</v>
      </c>
      <c r="Q7" s="11" t="s">
        <v>76</v>
      </c>
      <c r="R7" s="11" t="s">
        <v>52</v>
      </c>
      <c r="S7" s="11" t="s">
        <v>49</v>
      </c>
      <c r="T7" s="11" t="s">
        <v>54</v>
      </c>
      <c r="U7" s="11" t="s">
        <v>77</v>
      </c>
      <c r="V7" s="11" t="s">
        <v>65</v>
      </c>
      <c r="W7" s="11" t="s">
        <v>56</v>
      </c>
      <c r="X7" s="11" t="s">
        <v>65</v>
      </c>
      <c r="Y7" s="11" t="s">
        <v>65</v>
      </c>
      <c r="Z7" s="11" t="s">
        <v>78</v>
      </c>
      <c r="AA7" s="11" t="s">
        <v>71</v>
      </c>
      <c r="AB7" s="11" t="s">
        <v>57</v>
      </c>
      <c r="AC7" s="13" t="s">
        <v>76</v>
      </c>
    </row>
    <row r="8" spans="2:56" s="2" customFormat="1" ht="36" customHeight="1" collapsed="1" x14ac:dyDescent="0.25">
      <c r="B8" s="8">
        <v>1</v>
      </c>
      <c r="C8" s="8" t="s">
        <v>83</v>
      </c>
      <c r="D8" s="9" t="s">
        <v>101</v>
      </c>
      <c r="E8" s="9" t="s">
        <v>101</v>
      </c>
      <c r="F8" s="9" t="s">
        <v>102</v>
      </c>
      <c r="G8" s="9" t="s">
        <v>99</v>
      </c>
      <c r="H8" s="9" t="s">
        <v>100</v>
      </c>
      <c r="I8" s="9" t="s">
        <v>103</v>
      </c>
      <c r="J8" s="9"/>
      <c r="K8" s="16">
        <v>44492</v>
      </c>
      <c r="L8" s="9"/>
      <c r="M8" s="9" t="s">
        <v>94</v>
      </c>
      <c r="N8" s="31">
        <v>44305</v>
      </c>
      <c r="O8" s="9">
        <v>12345</v>
      </c>
      <c r="P8" s="9" t="s">
        <v>63</v>
      </c>
      <c r="Q8" s="9" t="s">
        <v>59</v>
      </c>
      <c r="R8" s="9" t="s">
        <v>58</v>
      </c>
      <c r="S8" s="16">
        <v>41764</v>
      </c>
      <c r="T8" s="16">
        <v>41856</v>
      </c>
      <c r="U8" s="9" t="s">
        <v>82</v>
      </c>
      <c r="V8" s="9" t="s">
        <v>75</v>
      </c>
      <c r="W8" s="9" t="s">
        <v>83</v>
      </c>
      <c r="X8" s="9" t="s">
        <v>59</v>
      </c>
      <c r="Y8" s="9" t="s">
        <v>60</v>
      </c>
      <c r="Z8" s="9" t="s">
        <v>81</v>
      </c>
      <c r="AA8" s="9" t="s">
        <v>72</v>
      </c>
      <c r="AB8" s="9" t="s">
        <v>61</v>
      </c>
      <c r="AC8" s="8"/>
      <c r="AD8" s="19" t="s">
        <v>96</v>
      </c>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row>
    <row r="9" spans="2:56" ht="13" x14ac:dyDescent="0.25">
      <c r="B9" s="32"/>
      <c r="C9" s="27"/>
      <c r="D9" s="27"/>
      <c r="E9" s="33"/>
      <c r="F9" s="27"/>
      <c r="G9" s="27"/>
      <c r="H9" s="27"/>
      <c r="I9" s="27"/>
      <c r="J9" s="27"/>
      <c r="K9" s="27"/>
      <c r="L9" s="27"/>
      <c r="M9" s="27"/>
      <c r="N9" s="16"/>
      <c r="Q9" s="15"/>
      <c r="R9" s="15"/>
      <c r="S9" s="15"/>
      <c r="T9" s="15"/>
      <c r="U9" s="15"/>
      <c r="V9" s="15"/>
      <c r="W9" s="15"/>
      <c r="X9" s="15"/>
      <c r="Y9" s="15"/>
      <c r="Z9" s="15"/>
      <c r="AA9" s="15"/>
      <c r="AB9" s="15"/>
    </row>
    <row r="10" spans="2:56" ht="12.5" x14ac:dyDescent="0.25">
      <c r="B10" s="27"/>
      <c r="C10" s="33"/>
      <c r="D10" s="33"/>
      <c r="E10" s="33"/>
      <c r="F10" s="33"/>
      <c r="G10" s="27"/>
      <c r="H10" s="27"/>
      <c r="I10" s="33"/>
      <c r="J10" s="27"/>
      <c r="K10" s="27"/>
      <c r="L10" s="27"/>
      <c r="M10" s="33"/>
      <c r="N10" s="33"/>
      <c r="O10" s="27"/>
      <c r="Q10" s="15"/>
      <c r="R10" s="15"/>
      <c r="S10" s="15"/>
      <c r="T10" s="15"/>
      <c r="U10" s="15"/>
      <c r="V10" s="15"/>
      <c r="W10" s="15"/>
      <c r="X10" s="15"/>
      <c r="Y10" s="15"/>
      <c r="Z10" s="15"/>
      <c r="AA10" s="15"/>
      <c r="AB10" s="15"/>
      <c r="AD10" s="1"/>
    </row>
    <row r="11" spans="2:56" ht="12.5" x14ac:dyDescent="0.25">
      <c r="B11" s="27"/>
      <c r="C11" s="27"/>
      <c r="D11" s="27"/>
      <c r="E11" s="27"/>
      <c r="F11" s="27"/>
      <c r="G11" s="27"/>
      <c r="H11" s="27"/>
      <c r="I11" s="27"/>
      <c r="J11" s="27"/>
      <c r="K11" s="27"/>
      <c r="L11" s="27"/>
      <c r="M11" s="27"/>
      <c r="N11" s="27"/>
      <c r="O11" s="27"/>
      <c r="P11" s="27"/>
      <c r="Q11" s="27"/>
      <c r="R11" s="27"/>
      <c r="S11" s="27"/>
      <c r="T11" s="15"/>
      <c r="U11" s="15"/>
      <c r="V11" s="15"/>
      <c r="W11" s="15"/>
      <c r="X11" s="15"/>
      <c r="Y11" s="15"/>
      <c r="Z11" s="15"/>
      <c r="AA11" s="15"/>
      <c r="AB11" s="15"/>
    </row>
    <row r="12" spans="2:56" ht="12.5" x14ac:dyDescent="0.25">
      <c r="B12" s="27"/>
      <c r="C12" s="27"/>
      <c r="D12" s="27"/>
      <c r="E12" s="27"/>
      <c r="F12" s="27"/>
      <c r="G12" s="27"/>
      <c r="H12" s="27"/>
      <c r="I12" s="27"/>
      <c r="J12" s="27"/>
      <c r="K12" s="27"/>
      <c r="L12" s="27"/>
      <c r="M12" s="27"/>
      <c r="N12" s="27"/>
      <c r="O12" s="27"/>
      <c r="P12" s="27"/>
      <c r="Q12" s="27"/>
      <c r="R12" s="27"/>
      <c r="S12" s="27"/>
      <c r="T12" s="15"/>
      <c r="U12" s="15"/>
      <c r="V12" s="15"/>
      <c r="W12" s="15"/>
      <c r="X12" s="15"/>
      <c r="Y12" s="15"/>
      <c r="Z12" s="15"/>
      <c r="AA12" s="15"/>
      <c r="AB12" s="15"/>
    </row>
    <row r="13" spans="2:56" ht="12.5" x14ac:dyDescent="0.25">
      <c r="B13" s="27"/>
      <c r="C13" s="27"/>
      <c r="D13" s="27"/>
      <c r="E13" s="27"/>
      <c r="F13" s="27"/>
      <c r="G13" s="27"/>
      <c r="H13" s="27"/>
      <c r="I13" s="27"/>
      <c r="J13" s="27"/>
      <c r="K13" s="27"/>
      <c r="L13" s="27"/>
      <c r="M13" s="27"/>
      <c r="N13" s="27"/>
      <c r="O13" s="27"/>
      <c r="P13" s="27"/>
      <c r="Q13" s="27"/>
      <c r="R13" s="27"/>
      <c r="S13" s="27"/>
      <c r="T13" s="15"/>
      <c r="U13" s="15"/>
      <c r="V13" s="15"/>
      <c r="W13" s="15"/>
      <c r="X13" s="15"/>
      <c r="Y13" s="15"/>
      <c r="Z13" s="15"/>
      <c r="AA13" s="15"/>
      <c r="AB13" s="15"/>
    </row>
    <row r="14" spans="2:56" ht="12.5" x14ac:dyDescent="0.25">
      <c r="C14" s="15"/>
      <c r="G14" s="5"/>
      <c r="K14" s="5"/>
      <c r="O14" s="5"/>
      <c r="Q14" s="15"/>
      <c r="R14" s="15"/>
      <c r="S14" s="15"/>
      <c r="T14" s="15"/>
      <c r="U14" s="15"/>
      <c r="V14" s="15"/>
      <c r="W14" s="15"/>
      <c r="X14" s="15"/>
      <c r="Y14" s="15"/>
      <c r="Z14" s="15"/>
      <c r="AA14" s="15"/>
      <c r="AB14" s="15"/>
    </row>
    <row r="15" spans="2:56" ht="14.25" customHeight="1" x14ac:dyDescent="0.25">
      <c r="B15" s="27"/>
      <c r="C15" s="27"/>
      <c r="D15" s="27"/>
      <c r="E15" s="27"/>
      <c r="F15" s="27"/>
      <c r="G15" s="27"/>
      <c r="H15" s="27"/>
      <c r="I15" s="27"/>
      <c r="J15" s="27"/>
      <c r="K15" s="27"/>
      <c r="L15" s="27"/>
      <c r="M15" s="27"/>
      <c r="N15" s="27"/>
      <c r="O15" s="27"/>
      <c r="P15" s="27"/>
      <c r="Q15" s="27"/>
      <c r="R15" s="27"/>
      <c r="S15" s="27"/>
      <c r="T15" s="15"/>
      <c r="U15" s="15"/>
      <c r="V15" s="15"/>
      <c r="W15" s="15"/>
      <c r="X15" s="15"/>
      <c r="Y15" s="15"/>
      <c r="Z15" s="15"/>
      <c r="AA15" s="15"/>
      <c r="AB15" s="15"/>
    </row>
    <row r="16" spans="2:56" ht="14.25" customHeight="1" x14ac:dyDescent="0.25">
      <c r="B16" s="27"/>
      <c r="C16" s="27"/>
      <c r="D16" s="27"/>
      <c r="E16" s="27"/>
      <c r="F16" s="27"/>
      <c r="G16" s="27"/>
      <c r="H16" s="27"/>
      <c r="I16" s="27"/>
      <c r="J16" s="27"/>
      <c r="K16" s="27"/>
      <c r="L16" s="27"/>
      <c r="M16" s="27"/>
      <c r="N16" s="27"/>
      <c r="O16" s="27"/>
      <c r="P16" s="27"/>
      <c r="Q16" s="27"/>
      <c r="R16" s="27"/>
      <c r="S16" s="27"/>
      <c r="T16" s="15"/>
      <c r="U16" s="15"/>
      <c r="V16" s="15"/>
      <c r="W16" s="15"/>
      <c r="X16" s="15"/>
      <c r="Y16" s="15"/>
      <c r="Z16" s="15"/>
      <c r="AA16" s="15"/>
      <c r="AB16" s="15"/>
    </row>
    <row r="17" spans="2:32" ht="14.25" customHeight="1" x14ac:dyDescent="0.25">
      <c r="B17" s="27"/>
      <c r="C17" s="27"/>
      <c r="D17" s="27"/>
      <c r="E17" s="27"/>
      <c r="F17" s="27"/>
      <c r="G17" s="27"/>
      <c r="H17" s="27"/>
      <c r="I17" s="27"/>
      <c r="J17" s="27"/>
      <c r="K17" s="27"/>
      <c r="L17" s="27"/>
      <c r="M17" s="27"/>
      <c r="N17" s="27"/>
      <c r="O17" s="27"/>
      <c r="P17" s="27"/>
      <c r="Q17" s="27"/>
      <c r="R17" s="27"/>
      <c r="S17" s="27"/>
      <c r="T17" s="15"/>
      <c r="U17" s="15"/>
      <c r="V17" s="15"/>
      <c r="W17" s="15"/>
      <c r="X17" s="15"/>
      <c r="Y17" s="15"/>
      <c r="Z17" s="15"/>
      <c r="AA17" s="15"/>
      <c r="AB17" s="15"/>
    </row>
    <row r="18" spans="2:32" ht="14.25" customHeight="1" x14ac:dyDescent="0.25">
      <c r="B18" s="27"/>
      <c r="C18" s="27"/>
      <c r="D18" s="27"/>
      <c r="E18" s="27"/>
      <c r="F18" s="27"/>
      <c r="G18" s="27"/>
      <c r="H18" s="27"/>
      <c r="I18" s="27"/>
      <c r="J18" s="27"/>
      <c r="K18" s="27"/>
      <c r="L18" s="27"/>
      <c r="M18" s="27"/>
      <c r="N18" s="27"/>
      <c r="O18" s="27"/>
      <c r="P18" s="27"/>
      <c r="Q18" s="27"/>
      <c r="R18" s="27"/>
      <c r="S18" s="27"/>
      <c r="T18" s="15"/>
      <c r="U18" s="15"/>
      <c r="V18" s="15"/>
      <c r="W18" s="15"/>
      <c r="X18" s="15"/>
      <c r="Y18" s="15"/>
      <c r="Z18" s="15"/>
      <c r="AA18" s="15"/>
      <c r="AB18" s="15"/>
    </row>
    <row r="19" spans="2:32" ht="15.75" customHeight="1" x14ac:dyDescent="0.25">
      <c r="B19" s="27"/>
      <c r="C19" s="27"/>
      <c r="D19" s="27"/>
      <c r="E19" s="27"/>
      <c r="F19" s="27"/>
      <c r="G19" s="27"/>
      <c r="H19" s="27"/>
      <c r="I19" s="27"/>
      <c r="J19" s="27"/>
      <c r="K19" s="27"/>
      <c r="L19" s="27"/>
      <c r="M19" s="27"/>
      <c r="N19" s="27"/>
      <c r="O19" s="27"/>
      <c r="P19" s="27"/>
      <c r="Q19" s="27"/>
      <c r="R19" s="27"/>
      <c r="S19" s="27"/>
      <c r="T19" s="15"/>
      <c r="U19" s="15"/>
      <c r="V19" s="15"/>
      <c r="W19" s="15"/>
      <c r="X19" s="15"/>
      <c r="Y19" s="15"/>
      <c r="Z19" s="15"/>
      <c r="AA19" s="15"/>
      <c r="AB19" s="15"/>
    </row>
    <row r="20" spans="2:32" ht="15.75" customHeight="1" x14ac:dyDescent="0.25">
      <c r="B20" s="27"/>
      <c r="C20" s="27"/>
      <c r="D20" s="27"/>
      <c r="E20" s="27"/>
      <c r="F20" s="27"/>
      <c r="G20" s="27"/>
      <c r="H20" s="27"/>
      <c r="I20" s="27"/>
      <c r="J20" s="27"/>
      <c r="K20" s="27"/>
      <c r="L20" s="27"/>
      <c r="M20" s="27"/>
      <c r="N20" s="27"/>
      <c r="O20" s="27"/>
      <c r="P20" s="27"/>
      <c r="Q20" s="27"/>
      <c r="R20" s="27"/>
      <c r="S20" s="27"/>
      <c r="T20" s="15"/>
      <c r="U20" s="15"/>
      <c r="V20" s="15"/>
      <c r="W20" s="15"/>
      <c r="X20" s="15"/>
      <c r="Y20" s="15"/>
      <c r="Z20" s="15"/>
      <c r="AA20" s="15"/>
      <c r="AB20" s="15"/>
    </row>
    <row r="21" spans="2:32" ht="15.75" customHeight="1" x14ac:dyDescent="0.25">
      <c r="B21" s="27"/>
      <c r="C21" s="27"/>
      <c r="D21" s="27"/>
      <c r="E21" s="27"/>
      <c r="F21" s="27"/>
      <c r="G21" s="27"/>
      <c r="H21" s="27"/>
      <c r="I21" s="27"/>
      <c r="J21" s="27"/>
      <c r="K21" s="27"/>
      <c r="L21" s="27"/>
      <c r="M21" s="27"/>
      <c r="N21" s="27"/>
      <c r="O21" s="27"/>
      <c r="P21" s="27"/>
      <c r="Q21" s="27"/>
      <c r="R21" s="27"/>
      <c r="S21" s="27"/>
      <c r="T21" s="15"/>
      <c r="U21" s="15"/>
      <c r="V21" s="15"/>
      <c r="W21" s="15"/>
      <c r="X21" s="15"/>
      <c r="Y21" s="15"/>
      <c r="Z21" s="15"/>
      <c r="AA21" s="15"/>
      <c r="AB21" s="15"/>
    </row>
    <row r="22" spans="2:32" ht="29.5" customHeight="1" x14ac:dyDescent="0.25">
      <c r="B22" s="27"/>
      <c r="C22" s="27"/>
      <c r="D22" s="27"/>
      <c r="E22" s="27"/>
      <c r="F22" s="27"/>
      <c r="G22" s="27"/>
      <c r="H22" s="27"/>
      <c r="I22" s="27"/>
      <c r="J22" s="27"/>
      <c r="K22" s="27"/>
      <c r="L22" s="27"/>
      <c r="M22" s="27"/>
      <c r="N22" s="27"/>
      <c r="O22" s="27"/>
      <c r="P22" s="27"/>
      <c r="Q22" s="27"/>
      <c r="R22" s="27"/>
      <c r="S22" s="27"/>
      <c r="T22" s="15"/>
      <c r="U22" s="15"/>
      <c r="V22" s="15"/>
      <c r="W22" s="15"/>
      <c r="X22" s="15"/>
      <c r="Y22" s="15"/>
      <c r="Z22" s="15"/>
      <c r="AA22" s="15"/>
      <c r="AB22" s="15"/>
    </row>
    <row r="23" spans="2:32" ht="15.75" customHeight="1" x14ac:dyDescent="0.25">
      <c r="B23" s="27"/>
      <c r="C23" s="27"/>
      <c r="D23" s="27"/>
      <c r="E23" s="27"/>
      <c r="F23" s="27"/>
      <c r="G23" s="27"/>
      <c r="H23" s="27"/>
      <c r="I23" s="27"/>
      <c r="J23" s="27"/>
      <c r="K23" s="27"/>
      <c r="L23" s="27"/>
      <c r="M23" s="27"/>
      <c r="N23" s="27"/>
      <c r="O23" s="27"/>
      <c r="P23" s="27"/>
      <c r="Q23" s="27"/>
      <c r="R23" s="27"/>
      <c r="S23" s="27"/>
      <c r="T23" s="15"/>
      <c r="U23" s="15"/>
      <c r="V23" s="15"/>
      <c r="W23" s="15"/>
      <c r="X23" s="15"/>
      <c r="Y23" s="15"/>
      <c r="Z23" s="15"/>
      <c r="AA23" s="15"/>
      <c r="AB23" s="15"/>
    </row>
    <row r="24" spans="2:32" ht="15.75" customHeight="1" x14ac:dyDescent="0.25">
      <c r="B24" s="27"/>
      <c r="C24" s="27"/>
      <c r="D24" s="27"/>
      <c r="E24" s="27"/>
      <c r="F24" s="27"/>
      <c r="G24" s="27"/>
      <c r="H24" s="27"/>
      <c r="I24" s="27"/>
      <c r="J24" s="27"/>
      <c r="K24" s="27"/>
      <c r="L24" s="27"/>
      <c r="M24" s="27"/>
      <c r="N24" s="27"/>
      <c r="O24" s="27"/>
      <c r="P24" s="27"/>
      <c r="Q24" s="27"/>
      <c r="R24" s="27"/>
      <c r="S24" s="27"/>
      <c r="T24" s="15"/>
      <c r="U24" s="15"/>
      <c r="V24" s="15"/>
      <c r="W24" s="15"/>
      <c r="X24" s="15"/>
      <c r="Y24" s="15"/>
      <c r="Z24" s="15"/>
      <c r="AA24" s="15"/>
      <c r="AB24" s="15"/>
    </row>
    <row r="25" spans="2:32" ht="15.75" customHeight="1" x14ac:dyDescent="0.25">
      <c r="B25" s="27"/>
      <c r="C25" s="27"/>
      <c r="D25" s="27"/>
      <c r="E25" s="27"/>
      <c r="F25" s="27"/>
      <c r="G25" s="27"/>
      <c r="H25" s="27"/>
      <c r="I25" s="27"/>
      <c r="J25" s="27"/>
      <c r="K25" s="27"/>
      <c r="L25" s="27"/>
      <c r="M25" s="27"/>
      <c r="N25" s="27"/>
      <c r="O25" s="27"/>
      <c r="P25" s="27"/>
      <c r="Q25" s="27"/>
      <c r="R25" s="27"/>
      <c r="S25" s="27"/>
      <c r="T25" s="15"/>
      <c r="U25" s="15"/>
      <c r="V25" s="15"/>
      <c r="W25" s="15"/>
      <c r="X25" s="15"/>
      <c r="Y25" s="15"/>
      <c r="Z25" s="15"/>
      <c r="AA25" s="15"/>
      <c r="AB25" s="15"/>
    </row>
    <row r="26" spans="2:32" ht="15.75" customHeight="1" x14ac:dyDescent="0.25">
      <c r="B26" s="27"/>
      <c r="C26" s="27"/>
      <c r="D26" s="27"/>
      <c r="E26" s="27"/>
      <c r="F26" s="27"/>
      <c r="G26" s="27"/>
      <c r="H26" s="27"/>
      <c r="I26" s="27"/>
      <c r="J26" s="27"/>
      <c r="K26" s="27"/>
      <c r="L26" s="27"/>
      <c r="M26" s="27"/>
      <c r="N26" s="27"/>
      <c r="O26" s="27"/>
      <c r="P26" s="27"/>
      <c r="Q26" s="27"/>
      <c r="R26" s="27"/>
      <c r="S26" s="27"/>
      <c r="T26" s="15"/>
      <c r="U26" s="15"/>
      <c r="V26" s="15"/>
      <c r="W26" s="15"/>
      <c r="X26" s="15"/>
      <c r="Y26" s="15"/>
      <c r="Z26" s="15"/>
      <c r="AA26" s="15"/>
      <c r="AB26" s="15"/>
    </row>
    <row r="27" spans="2:32" ht="15.75" customHeight="1" x14ac:dyDescent="0.25">
      <c r="B27" s="27"/>
      <c r="C27" s="27"/>
      <c r="D27" s="27"/>
      <c r="E27" s="27"/>
      <c r="F27" s="27"/>
      <c r="G27" s="27"/>
      <c r="H27" s="27"/>
      <c r="I27" s="27"/>
      <c r="J27" s="27"/>
      <c r="K27" s="27"/>
      <c r="L27" s="27"/>
      <c r="M27" s="27"/>
      <c r="N27" s="27"/>
      <c r="O27" s="27"/>
      <c r="P27" s="27"/>
      <c r="Q27" s="27"/>
      <c r="R27" s="27"/>
      <c r="S27" s="27"/>
      <c r="T27" s="15"/>
      <c r="U27" s="15"/>
      <c r="V27" s="15"/>
      <c r="W27" s="15"/>
      <c r="X27" s="15"/>
      <c r="Y27" s="15"/>
      <c r="Z27" s="15"/>
      <c r="AA27" s="15"/>
      <c r="AB27" s="15"/>
    </row>
    <row r="28" spans="2:32" ht="15.75" customHeight="1" x14ac:dyDescent="0.25">
      <c r="B28" s="27"/>
      <c r="C28" s="27"/>
      <c r="D28" s="27"/>
      <c r="E28" s="27"/>
      <c r="F28" s="27"/>
      <c r="G28" s="27"/>
      <c r="H28" s="27"/>
      <c r="I28" s="27"/>
      <c r="J28" s="27"/>
      <c r="K28" s="27"/>
      <c r="L28" s="27"/>
      <c r="M28" s="27"/>
      <c r="N28" s="27"/>
      <c r="O28" s="27"/>
      <c r="P28" s="27"/>
      <c r="Q28" s="27"/>
      <c r="R28" s="27"/>
      <c r="S28" s="27"/>
      <c r="T28" s="15"/>
      <c r="U28" s="15"/>
      <c r="V28" s="15"/>
      <c r="W28" s="15"/>
      <c r="X28" s="15"/>
      <c r="Y28" s="15"/>
      <c r="Z28" s="15"/>
      <c r="AA28" s="15"/>
      <c r="AB28" s="15"/>
    </row>
    <row r="29" spans="2:32" ht="15.75" customHeight="1" x14ac:dyDescent="0.25">
      <c r="B29" s="27"/>
      <c r="C29" s="27"/>
      <c r="D29" s="27"/>
      <c r="E29" s="27"/>
      <c r="F29" s="27"/>
      <c r="G29" s="27"/>
      <c r="H29" s="27"/>
      <c r="I29" s="27"/>
      <c r="J29" s="27"/>
      <c r="K29" s="27"/>
      <c r="L29" s="27"/>
      <c r="M29" s="27"/>
      <c r="N29" s="27"/>
      <c r="O29" s="27"/>
      <c r="P29" s="27"/>
      <c r="Q29" s="27"/>
      <c r="R29" s="27"/>
      <c r="S29" s="27"/>
      <c r="T29" s="15"/>
      <c r="U29" s="15"/>
      <c r="V29" s="15"/>
      <c r="W29" s="15"/>
      <c r="X29" s="15"/>
      <c r="Y29" s="15"/>
      <c r="Z29" s="15"/>
      <c r="AA29" s="15"/>
      <c r="AB29" s="15"/>
    </row>
    <row r="30" spans="2:32" ht="15.75" customHeight="1" x14ac:dyDescent="0.25">
      <c r="B30" s="27"/>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row>
    <row r="31" spans="2:32" ht="15.75" customHeight="1" x14ac:dyDescent="0.25">
      <c r="B31" s="27"/>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row>
    <row r="32" spans="2:32" ht="15.75" customHeight="1" x14ac:dyDescent="0.25">
      <c r="B32" s="27"/>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row>
    <row r="33" spans="2:16" ht="15.75" customHeight="1" x14ac:dyDescent="0.25">
      <c r="B33" s="8"/>
      <c r="C33" s="8"/>
      <c r="D33" s="9"/>
      <c r="E33" s="9"/>
      <c r="F33" s="9"/>
      <c r="G33" s="9"/>
      <c r="H33" s="9"/>
      <c r="I33" s="9"/>
      <c r="J33" s="9"/>
      <c r="K33" s="29"/>
      <c r="L33" s="9"/>
      <c r="O33" s="5"/>
      <c r="P33" s="5"/>
    </row>
    <row r="34" spans="2:16" ht="15.75" customHeight="1" x14ac:dyDescent="0.25">
      <c r="B34" s="8"/>
      <c r="C34" s="8"/>
      <c r="D34" s="9"/>
      <c r="E34" s="9"/>
      <c r="F34" s="9"/>
      <c r="G34" s="9"/>
      <c r="H34" s="9"/>
      <c r="I34" s="9"/>
      <c r="J34" s="9"/>
      <c r="K34" s="29"/>
      <c r="L34" s="9"/>
      <c r="O34" s="5"/>
      <c r="P34" s="5"/>
    </row>
    <row r="35" spans="2:16" ht="15.75" customHeight="1" x14ac:dyDescent="0.25">
      <c r="B35" s="8"/>
      <c r="C35" s="8"/>
      <c r="D35" s="9"/>
      <c r="E35" s="9"/>
      <c r="F35" s="9"/>
      <c r="G35" s="9"/>
      <c r="H35" s="9"/>
      <c r="I35" s="9"/>
      <c r="J35" s="9"/>
      <c r="K35" s="29"/>
      <c r="L35" s="9"/>
      <c r="O35" s="5"/>
      <c r="P35" s="5"/>
    </row>
    <row r="36" spans="2:16" ht="15.75" customHeight="1" x14ac:dyDescent="0.25">
      <c r="B36" s="8"/>
      <c r="C36" s="8"/>
      <c r="D36" s="9"/>
      <c r="E36" s="9"/>
      <c r="F36" s="9"/>
      <c r="G36" s="9"/>
      <c r="H36" s="9"/>
      <c r="I36" s="9"/>
      <c r="J36" s="9"/>
      <c r="K36" s="29"/>
      <c r="L36" s="9"/>
      <c r="O36" s="5"/>
      <c r="P36" s="5"/>
    </row>
    <row r="37" spans="2:16" ht="15.75" customHeight="1" x14ac:dyDescent="0.25">
      <c r="B37" s="8"/>
      <c r="C37" s="8"/>
      <c r="D37" s="9"/>
      <c r="E37" s="9"/>
      <c r="F37" s="9"/>
      <c r="G37" s="9"/>
      <c r="H37" s="9"/>
      <c r="I37" s="9"/>
      <c r="J37" s="9"/>
      <c r="K37" s="29"/>
      <c r="L37" s="9"/>
      <c r="O37" s="5"/>
      <c r="P37" s="5"/>
    </row>
    <row r="38" spans="2:16" ht="15.75" customHeight="1" x14ac:dyDescent="0.25">
      <c r="B38" s="8"/>
      <c r="C38" s="8"/>
      <c r="D38" s="9"/>
      <c r="E38" s="9"/>
      <c r="F38" s="9"/>
      <c r="G38" s="9"/>
      <c r="H38" s="9"/>
      <c r="I38" s="9"/>
      <c r="J38" s="9"/>
      <c r="K38" s="29"/>
      <c r="L38" s="9"/>
      <c r="O38" s="5"/>
      <c r="P38" s="5"/>
    </row>
    <row r="39" spans="2:16" ht="15.75" customHeight="1" x14ac:dyDescent="0.25">
      <c r="B39" s="8"/>
      <c r="C39" s="8"/>
      <c r="D39" s="9"/>
      <c r="E39" s="9"/>
      <c r="F39" s="9"/>
      <c r="G39" s="9"/>
      <c r="H39" s="9"/>
      <c r="I39" s="9"/>
      <c r="J39" s="9"/>
      <c r="K39" s="29"/>
      <c r="L39" s="9"/>
      <c r="O39" s="5"/>
      <c r="P39" s="5"/>
    </row>
    <row r="40" spans="2:16" ht="15.75" customHeight="1" x14ac:dyDescent="0.25">
      <c r="B40" s="8"/>
      <c r="C40" s="8"/>
      <c r="D40" s="9"/>
      <c r="E40" s="9"/>
      <c r="F40" s="9"/>
      <c r="G40" s="9"/>
      <c r="H40" s="9"/>
      <c r="I40" s="9"/>
      <c r="J40" s="9"/>
      <c r="K40" s="29"/>
      <c r="L40" s="9"/>
      <c r="O40" s="5"/>
      <c r="P40" s="5"/>
    </row>
    <row r="41" spans="2:16" ht="15.75" customHeight="1" x14ac:dyDescent="0.25">
      <c r="B41" s="8"/>
      <c r="C41" s="8"/>
      <c r="D41" s="9"/>
      <c r="E41" s="9"/>
      <c r="F41" s="9"/>
      <c r="G41" s="9"/>
      <c r="H41" s="9"/>
      <c r="I41" s="9"/>
      <c r="J41" s="9"/>
      <c r="K41" s="29"/>
      <c r="L41" s="9"/>
      <c r="O41" s="5"/>
      <c r="P41" s="5"/>
    </row>
    <row r="42" spans="2:16" ht="15.75" customHeight="1" x14ac:dyDescent="0.25">
      <c r="B42" s="8"/>
      <c r="C42" s="8"/>
      <c r="D42" s="9"/>
      <c r="E42" s="9"/>
      <c r="F42" s="9"/>
      <c r="G42" s="9"/>
      <c r="H42" s="9"/>
      <c r="I42" s="9"/>
      <c r="J42" s="9"/>
      <c r="K42" s="29"/>
      <c r="L42" s="9"/>
      <c r="O42" s="5"/>
      <c r="P42" s="5"/>
    </row>
    <row r="43" spans="2:16" ht="15.75" customHeight="1" x14ac:dyDescent="0.25">
      <c r="B43" s="8"/>
      <c r="C43" s="8"/>
      <c r="D43" s="9"/>
      <c r="E43" s="9"/>
      <c r="F43" s="9"/>
      <c r="G43" s="9"/>
      <c r="H43" s="9"/>
      <c r="I43" s="9"/>
      <c r="J43" s="9"/>
      <c r="K43" s="29"/>
      <c r="L43" s="9"/>
      <c r="O43" s="5"/>
      <c r="P43" s="5"/>
    </row>
    <row r="44" spans="2:16" ht="15.75" customHeight="1" x14ac:dyDescent="0.25">
      <c r="B44" s="8"/>
      <c r="C44" s="8"/>
      <c r="D44" s="9"/>
      <c r="E44" s="9"/>
      <c r="F44" s="9"/>
      <c r="G44" s="9"/>
      <c r="H44" s="9"/>
      <c r="I44" s="9"/>
      <c r="J44" s="9"/>
      <c r="K44" s="29"/>
      <c r="L44" s="9"/>
      <c r="O44" s="5"/>
      <c r="P44" s="5"/>
    </row>
    <row r="45" spans="2:16" ht="15.75" customHeight="1" x14ac:dyDescent="0.25">
      <c r="B45" s="8"/>
      <c r="C45" s="8"/>
      <c r="D45" s="9"/>
      <c r="E45" s="9"/>
      <c r="F45" s="9"/>
      <c r="G45" s="9"/>
      <c r="H45" s="9"/>
      <c r="I45" s="9"/>
      <c r="J45" s="9"/>
      <c r="K45" s="29"/>
      <c r="L45" s="9"/>
      <c r="O45" s="5"/>
      <c r="P45" s="5"/>
    </row>
    <row r="46" spans="2:16" ht="15.75" customHeight="1" x14ac:dyDescent="0.25">
      <c r="B46" s="8"/>
      <c r="C46" s="8"/>
      <c r="D46" s="9"/>
      <c r="E46" s="9"/>
      <c r="F46" s="9"/>
      <c r="G46" s="9"/>
      <c r="H46" s="9"/>
      <c r="I46" s="9"/>
      <c r="J46" s="9"/>
      <c r="K46" s="29"/>
      <c r="L46" s="9"/>
      <c r="O46" s="5"/>
      <c r="P46" s="5"/>
    </row>
    <row r="47" spans="2:16" ht="15.75" customHeight="1" x14ac:dyDescent="0.25">
      <c r="B47" s="8"/>
      <c r="C47" s="8"/>
      <c r="D47" s="9"/>
      <c r="E47" s="9"/>
      <c r="F47" s="9"/>
      <c r="G47" s="9"/>
      <c r="H47" s="9"/>
      <c r="I47" s="9"/>
      <c r="J47" s="9"/>
      <c r="K47" s="29"/>
      <c r="L47" s="9"/>
      <c r="O47" s="5"/>
      <c r="P47" s="5"/>
    </row>
    <row r="48" spans="2:16" ht="15.75" customHeight="1" x14ac:dyDescent="0.25">
      <c r="B48" s="8"/>
      <c r="C48" s="8"/>
      <c r="D48" s="9"/>
      <c r="E48" s="9"/>
      <c r="F48" s="9"/>
      <c r="G48" s="9"/>
      <c r="H48" s="9"/>
      <c r="I48" s="9"/>
      <c r="J48" s="9"/>
      <c r="K48" s="29"/>
      <c r="L48" s="9"/>
      <c r="O48" s="5"/>
      <c r="P48" s="5"/>
    </row>
    <row r="49" spans="2:16" ht="15.75" customHeight="1" x14ac:dyDescent="0.25">
      <c r="B49" s="8"/>
      <c r="C49" s="8"/>
      <c r="D49" s="9"/>
      <c r="E49" s="9"/>
      <c r="F49" s="9"/>
      <c r="G49" s="9"/>
      <c r="H49" s="9"/>
      <c r="I49" s="9"/>
      <c r="J49" s="9"/>
      <c r="K49" s="29"/>
      <c r="L49" s="9"/>
      <c r="O49" s="5"/>
      <c r="P49" s="5"/>
    </row>
    <row r="50" spans="2:16" ht="15.75" customHeight="1" x14ac:dyDescent="0.25">
      <c r="B50" s="8"/>
      <c r="C50" s="8"/>
      <c r="D50" s="9"/>
      <c r="E50" s="9"/>
      <c r="F50" s="9"/>
      <c r="G50" s="9"/>
      <c r="H50" s="9"/>
      <c r="I50" s="9"/>
      <c r="J50" s="9"/>
      <c r="K50" s="29"/>
      <c r="L50" s="9"/>
      <c r="O50" s="5"/>
      <c r="P50" s="5"/>
    </row>
    <row r="51" spans="2:16" ht="15.75" customHeight="1" x14ac:dyDescent="0.25">
      <c r="B51" s="8"/>
      <c r="C51" s="8"/>
      <c r="D51" s="9"/>
      <c r="E51" s="9"/>
      <c r="F51" s="9"/>
      <c r="G51" s="9"/>
      <c r="H51" s="9"/>
      <c r="I51" s="9"/>
      <c r="J51" s="9"/>
      <c r="K51" s="29"/>
      <c r="L51" s="9"/>
      <c r="O51" s="5"/>
      <c r="P51" s="5"/>
    </row>
    <row r="52" spans="2:16" ht="15.75" customHeight="1" x14ac:dyDescent="0.25">
      <c r="B52" s="8"/>
      <c r="C52" s="8"/>
      <c r="D52" s="9"/>
      <c r="E52" s="9"/>
      <c r="F52" s="9"/>
      <c r="G52" s="9"/>
      <c r="H52" s="9"/>
      <c r="I52" s="9"/>
      <c r="J52" s="9"/>
      <c r="K52" s="29"/>
      <c r="L52" s="9"/>
      <c r="O52" s="5"/>
      <c r="P52" s="5"/>
    </row>
    <row r="53" spans="2:16" ht="15.75" customHeight="1" x14ac:dyDescent="0.25">
      <c r="B53" s="8"/>
      <c r="C53" s="8"/>
      <c r="D53" s="9"/>
      <c r="E53" s="9"/>
      <c r="F53" s="9"/>
      <c r="G53" s="9"/>
      <c r="H53" s="9"/>
      <c r="I53" s="9"/>
      <c r="J53" s="9"/>
      <c r="K53" s="29"/>
      <c r="L53" s="9"/>
      <c r="O53" s="5"/>
      <c r="P53" s="5"/>
    </row>
    <row r="54" spans="2:16" ht="15.75" customHeight="1" x14ac:dyDescent="0.25">
      <c r="B54" s="8"/>
      <c r="C54" s="8"/>
      <c r="D54" s="9"/>
      <c r="E54" s="9"/>
      <c r="F54" s="9"/>
      <c r="G54" s="9"/>
      <c r="H54" s="9"/>
      <c r="I54" s="9"/>
      <c r="J54" s="9"/>
      <c r="K54" s="29"/>
      <c r="L54" s="9"/>
      <c r="O54" s="5"/>
      <c r="P54" s="5"/>
    </row>
    <row r="55" spans="2:16" ht="15.75" customHeight="1" x14ac:dyDescent="0.25">
      <c r="B55" s="8"/>
      <c r="C55" s="8"/>
      <c r="D55" s="9"/>
      <c r="E55" s="9"/>
      <c r="F55" s="9"/>
      <c r="G55" s="9"/>
      <c r="H55" s="9"/>
      <c r="I55" s="9"/>
      <c r="J55" s="9"/>
      <c r="K55" s="29"/>
      <c r="L55" s="9"/>
      <c r="O55" s="5"/>
      <c r="P55" s="5"/>
    </row>
    <row r="56" spans="2:16" ht="15.75" customHeight="1" x14ac:dyDescent="0.25">
      <c r="B56" s="8"/>
      <c r="C56" s="8"/>
      <c r="D56" s="9"/>
      <c r="E56" s="9"/>
      <c r="F56" s="9"/>
      <c r="G56" s="9"/>
      <c r="H56" s="9"/>
      <c r="I56" s="9"/>
      <c r="J56" s="9"/>
      <c r="K56" s="29"/>
      <c r="L56" s="9"/>
      <c r="O56" s="5"/>
      <c r="P56" s="5"/>
    </row>
    <row r="57" spans="2:16" ht="15.75" customHeight="1" x14ac:dyDescent="0.25">
      <c r="B57" s="8"/>
      <c r="C57" s="8"/>
      <c r="D57" s="9"/>
      <c r="E57" s="9"/>
      <c r="F57" s="9"/>
      <c r="G57" s="9"/>
      <c r="H57" s="9"/>
      <c r="I57" s="9"/>
      <c r="J57" s="9"/>
      <c r="K57" s="29"/>
      <c r="L57" s="9"/>
      <c r="O57" s="5"/>
      <c r="P57" s="5"/>
    </row>
    <row r="58" spans="2:16" ht="15.75" customHeight="1" x14ac:dyDescent="0.25">
      <c r="B58" s="8"/>
      <c r="C58" s="8"/>
      <c r="D58" s="9"/>
      <c r="E58" s="9"/>
      <c r="F58" s="9"/>
      <c r="G58" s="9"/>
      <c r="H58" s="9"/>
      <c r="I58" s="9"/>
      <c r="J58" s="9"/>
      <c r="K58" s="29"/>
      <c r="L58" s="9"/>
      <c r="O58" s="5"/>
      <c r="P58" s="5"/>
    </row>
    <row r="59" spans="2:16" ht="15.75" customHeight="1" x14ac:dyDescent="0.25">
      <c r="B59" s="8"/>
      <c r="C59" s="8"/>
      <c r="D59" s="9"/>
      <c r="E59" s="9"/>
      <c r="F59" s="9"/>
      <c r="G59" s="9"/>
      <c r="H59" s="9"/>
      <c r="I59" s="9"/>
      <c r="J59" s="9"/>
      <c r="K59" s="29"/>
      <c r="L59" s="9"/>
      <c r="O59" s="5"/>
      <c r="P59" s="5"/>
    </row>
    <row r="60" spans="2:16" ht="15.75" customHeight="1" x14ac:dyDescent="0.25">
      <c r="B60" s="8"/>
      <c r="C60" s="8"/>
      <c r="D60" s="9"/>
      <c r="E60" s="9"/>
      <c r="F60" s="9"/>
      <c r="G60" s="9"/>
      <c r="H60" s="9"/>
      <c r="I60" s="9"/>
      <c r="J60" s="9"/>
      <c r="K60" s="29"/>
      <c r="L60" s="9"/>
      <c r="O60" s="5"/>
      <c r="P60" s="5"/>
    </row>
    <row r="61" spans="2:16" ht="15.75" customHeight="1" x14ac:dyDescent="0.25">
      <c r="B61" s="8"/>
      <c r="C61" s="8"/>
      <c r="D61" s="9"/>
      <c r="E61" s="9"/>
      <c r="F61" s="9"/>
      <c r="G61" s="9"/>
      <c r="H61" s="9"/>
      <c r="I61" s="9"/>
      <c r="J61" s="9"/>
      <c r="K61" s="29"/>
      <c r="L61" s="9"/>
      <c r="O61" s="5"/>
      <c r="P61" s="5"/>
    </row>
    <row r="62" spans="2:16" ht="15.75" customHeight="1" x14ac:dyDescent="0.25">
      <c r="B62" s="8"/>
      <c r="C62" s="8"/>
      <c r="D62" s="9"/>
      <c r="E62" s="9"/>
      <c r="F62" s="9"/>
      <c r="G62" s="9"/>
      <c r="H62" s="9"/>
      <c r="I62" s="9"/>
      <c r="J62" s="9"/>
      <c r="K62" s="29"/>
      <c r="L62" s="9"/>
      <c r="O62" s="5"/>
      <c r="P62" s="5"/>
    </row>
    <row r="63" spans="2:16" ht="15.75" customHeight="1" x14ac:dyDescent="0.25">
      <c r="B63" s="8"/>
      <c r="C63" s="8"/>
      <c r="D63" s="9"/>
      <c r="E63" s="9"/>
      <c r="F63" s="9"/>
      <c r="G63" s="9"/>
      <c r="H63" s="9"/>
      <c r="I63" s="9"/>
      <c r="J63" s="9"/>
      <c r="K63" s="29"/>
      <c r="L63" s="9"/>
      <c r="O63" s="5"/>
      <c r="P63" s="5"/>
    </row>
    <row r="64" spans="2:16" ht="15.75" customHeight="1" x14ac:dyDescent="0.25">
      <c r="B64" s="8"/>
      <c r="C64" s="8"/>
      <c r="D64" s="9"/>
      <c r="E64" s="9"/>
      <c r="F64" s="9"/>
      <c r="G64" s="9"/>
      <c r="H64" s="9"/>
      <c r="I64" s="9"/>
      <c r="J64" s="9"/>
      <c r="K64" s="29"/>
      <c r="L64" s="9"/>
      <c r="O64" s="5"/>
      <c r="P64" s="5"/>
    </row>
    <row r="65" spans="2:16" ht="15.75" customHeight="1" x14ac:dyDescent="0.25">
      <c r="B65" s="8"/>
      <c r="C65" s="8"/>
      <c r="D65" s="9"/>
      <c r="E65" s="9"/>
      <c r="F65" s="9"/>
      <c r="G65" s="9"/>
      <c r="H65" s="9"/>
      <c r="I65" s="9"/>
      <c r="J65" s="9"/>
      <c r="K65" s="29"/>
      <c r="L65" s="9"/>
      <c r="O65" s="5"/>
      <c r="P65" s="5"/>
    </row>
    <row r="66" spans="2:16" ht="15.75" customHeight="1" x14ac:dyDescent="0.25">
      <c r="B66" s="8"/>
      <c r="C66" s="8"/>
      <c r="D66" s="9"/>
      <c r="E66" s="9"/>
      <c r="F66" s="9"/>
      <c r="G66" s="9"/>
      <c r="H66" s="9"/>
      <c r="I66" s="9"/>
      <c r="J66" s="9"/>
      <c r="K66" s="29"/>
      <c r="L66" s="9"/>
      <c r="O66" s="5"/>
      <c r="P66" s="5"/>
    </row>
    <row r="67" spans="2:16" ht="15.75" customHeight="1" x14ac:dyDescent="0.25">
      <c r="B67" s="8"/>
      <c r="C67" s="8"/>
      <c r="D67" s="9"/>
      <c r="E67" s="9"/>
      <c r="F67" s="9"/>
      <c r="G67" s="9"/>
      <c r="H67" s="9"/>
      <c r="I67" s="9"/>
      <c r="J67" s="9"/>
      <c r="K67" s="29"/>
      <c r="L67" s="9"/>
      <c r="O67" s="5"/>
      <c r="P67" s="5"/>
    </row>
    <row r="68" spans="2:16" ht="15.75" customHeight="1" x14ac:dyDescent="0.25">
      <c r="B68" s="8"/>
      <c r="C68" s="8"/>
      <c r="D68" s="9"/>
      <c r="E68" s="9"/>
      <c r="F68" s="9"/>
      <c r="G68" s="9"/>
      <c r="H68" s="9"/>
      <c r="I68" s="9"/>
      <c r="J68" s="9"/>
      <c r="K68" s="29"/>
      <c r="L68" s="9"/>
      <c r="O68" s="5"/>
      <c r="P68" s="5"/>
    </row>
    <row r="69" spans="2:16" ht="15.75" customHeight="1" x14ac:dyDescent="0.25">
      <c r="B69" s="8"/>
      <c r="C69" s="8"/>
      <c r="D69" s="9"/>
      <c r="E69" s="9"/>
      <c r="F69" s="9"/>
      <c r="G69" s="9"/>
      <c r="H69" s="9"/>
      <c r="I69" s="9"/>
      <c r="J69" s="9"/>
      <c r="K69" s="29"/>
      <c r="L69" s="9"/>
      <c r="O69" s="5"/>
      <c r="P69" s="5"/>
    </row>
    <row r="70" spans="2:16" ht="15.75" customHeight="1" x14ac:dyDescent="0.25">
      <c r="B70" s="8"/>
      <c r="C70" s="8"/>
      <c r="D70" s="9"/>
      <c r="E70" s="9"/>
      <c r="F70" s="9"/>
      <c r="G70" s="9"/>
      <c r="H70" s="9"/>
      <c r="I70" s="9"/>
      <c r="J70" s="9"/>
      <c r="K70" s="29"/>
      <c r="L70" s="9"/>
      <c r="O70" s="5"/>
      <c r="P70" s="5"/>
    </row>
    <row r="71" spans="2:16" ht="15.75" customHeight="1" x14ac:dyDescent="0.25">
      <c r="B71" s="8"/>
      <c r="C71" s="8"/>
      <c r="D71" s="9"/>
      <c r="E71" s="9"/>
      <c r="F71" s="9"/>
      <c r="G71" s="9"/>
      <c r="H71" s="9"/>
      <c r="I71" s="9"/>
      <c r="J71" s="9"/>
      <c r="K71" s="29"/>
      <c r="L71" s="9"/>
      <c r="O71" s="5"/>
      <c r="P71" s="5"/>
    </row>
    <row r="72" spans="2:16" ht="15.75" customHeight="1" x14ac:dyDescent="0.25">
      <c r="B72" s="8"/>
      <c r="C72" s="8"/>
      <c r="D72" s="9"/>
      <c r="E72" s="9"/>
      <c r="F72" s="9"/>
      <c r="G72" s="9"/>
      <c r="H72" s="9"/>
      <c r="I72" s="9"/>
      <c r="J72" s="9"/>
      <c r="K72" s="29"/>
      <c r="L72" s="9"/>
      <c r="O72" s="5"/>
      <c r="P72" s="5"/>
    </row>
    <row r="73" spans="2:16" ht="15.75" customHeight="1" x14ac:dyDescent="0.25">
      <c r="B73" s="8"/>
      <c r="C73" s="8"/>
      <c r="D73" s="9"/>
      <c r="E73" s="9"/>
      <c r="F73" s="9"/>
      <c r="G73" s="9"/>
      <c r="H73" s="9"/>
      <c r="I73" s="9"/>
      <c r="J73" s="9"/>
      <c r="K73" s="29"/>
      <c r="L73" s="9"/>
      <c r="O73" s="5"/>
      <c r="P73" s="5"/>
    </row>
    <row r="74" spans="2:16" ht="15.75" customHeight="1" x14ac:dyDescent="0.25">
      <c r="B74" s="8"/>
      <c r="C74" s="8"/>
      <c r="D74" s="9"/>
      <c r="E74" s="9"/>
      <c r="F74" s="9"/>
      <c r="G74" s="9"/>
      <c r="H74" s="9"/>
      <c r="I74" s="9"/>
      <c r="J74" s="9"/>
      <c r="K74" s="29"/>
      <c r="L74" s="9"/>
      <c r="O74" s="5"/>
      <c r="P74" s="5"/>
    </row>
    <row r="75" spans="2:16" ht="15.75" customHeight="1" x14ac:dyDescent="0.25">
      <c r="B75" s="8"/>
      <c r="C75" s="8"/>
      <c r="D75" s="9"/>
      <c r="E75" s="9"/>
      <c r="F75" s="9"/>
      <c r="G75" s="9"/>
      <c r="H75" s="9"/>
      <c r="I75" s="9"/>
      <c r="J75" s="9"/>
      <c r="K75" s="29"/>
      <c r="L75" s="9"/>
      <c r="O75" s="5"/>
      <c r="P75" s="5"/>
    </row>
    <row r="76" spans="2:16" ht="15.75" customHeight="1" x14ac:dyDescent="0.25">
      <c r="B76" s="8"/>
      <c r="C76" s="8"/>
      <c r="D76" s="9"/>
      <c r="E76" s="9"/>
      <c r="F76" s="9"/>
      <c r="G76" s="9"/>
      <c r="H76" s="9"/>
      <c r="I76" s="9"/>
      <c r="J76" s="9"/>
      <c r="K76" s="29"/>
      <c r="L76" s="9"/>
      <c r="O76" s="5"/>
      <c r="P76" s="5"/>
    </row>
    <row r="77" spans="2:16" ht="15.75" customHeight="1" x14ac:dyDescent="0.25">
      <c r="B77" s="8"/>
      <c r="C77" s="8"/>
      <c r="D77" s="9"/>
      <c r="E77" s="9"/>
      <c r="F77" s="9"/>
      <c r="G77" s="9"/>
      <c r="H77" s="9"/>
      <c r="I77" s="9"/>
      <c r="J77" s="9"/>
      <c r="K77" s="29"/>
      <c r="L77" s="9"/>
      <c r="O77" s="5"/>
      <c r="P77" s="5"/>
    </row>
    <row r="78" spans="2:16" ht="15.75" customHeight="1" x14ac:dyDescent="0.25">
      <c r="B78" s="8"/>
      <c r="C78" s="8"/>
      <c r="D78" s="9"/>
      <c r="E78" s="9"/>
      <c r="F78" s="9"/>
      <c r="G78" s="9"/>
      <c r="H78" s="9"/>
      <c r="I78" s="9"/>
      <c r="J78" s="9"/>
      <c r="K78" s="29"/>
      <c r="L78" s="9"/>
      <c r="O78" s="5"/>
      <c r="P78" s="5"/>
    </row>
    <row r="79" spans="2:16" ht="15.75" customHeight="1" x14ac:dyDescent="0.25">
      <c r="B79" s="8"/>
      <c r="C79" s="8"/>
      <c r="D79" s="9"/>
      <c r="E79" s="9"/>
      <c r="F79" s="9"/>
      <c r="G79" s="9"/>
      <c r="H79" s="9"/>
      <c r="I79" s="9"/>
      <c r="J79" s="9"/>
      <c r="K79" s="29"/>
      <c r="L79" s="9"/>
      <c r="O79" s="5"/>
      <c r="P79" s="5"/>
    </row>
    <row r="80" spans="2:16" ht="15.75" customHeight="1" x14ac:dyDescent="0.25">
      <c r="B80" s="8"/>
      <c r="C80" s="8"/>
      <c r="D80" s="9"/>
      <c r="E80" s="9"/>
      <c r="F80" s="9"/>
      <c r="G80" s="9"/>
      <c r="H80" s="9"/>
      <c r="I80" s="9"/>
      <c r="J80" s="9"/>
      <c r="K80" s="29"/>
      <c r="L80" s="9"/>
      <c r="O80" s="5"/>
      <c r="P80" s="5"/>
    </row>
    <row r="81" spans="2:16" ht="15.75" customHeight="1" x14ac:dyDescent="0.25">
      <c r="B81" s="8"/>
      <c r="C81" s="8"/>
      <c r="D81" s="9"/>
      <c r="E81" s="9"/>
      <c r="F81" s="9"/>
      <c r="G81" s="9"/>
      <c r="H81" s="9"/>
      <c r="I81" s="9"/>
      <c r="J81" s="9"/>
      <c r="K81" s="29"/>
      <c r="L81" s="9"/>
      <c r="O81" s="5"/>
      <c r="P81" s="5"/>
    </row>
    <row r="82" spans="2:16" ht="15.75" customHeight="1" x14ac:dyDescent="0.25">
      <c r="B82" s="8"/>
      <c r="C82" s="8"/>
      <c r="D82" s="9"/>
      <c r="E82" s="9"/>
      <c r="F82" s="9"/>
      <c r="G82" s="9"/>
      <c r="H82" s="9"/>
      <c r="I82" s="9"/>
      <c r="J82" s="9"/>
      <c r="K82" s="29"/>
      <c r="L82" s="9"/>
      <c r="O82" s="5"/>
      <c r="P82" s="5"/>
    </row>
    <row r="83" spans="2:16" ht="15.75" customHeight="1" x14ac:dyDescent="0.25">
      <c r="B83" s="8"/>
      <c r="C83" s="8"/>
      <c r="D83" s="9"/>
      <c r="E83" s="9"/>
      <c r="F83" s="9"/>
      <c r="G83" s="9"/>
      <c r="H83" s="9"/>
      <c r="I83" s="9"/>
      <c r="J83" s="9"/>
      <c r="K83" s="29"/>
      <c r="L83" s="9"/>
      <c r="O83" s="5"/>
      <c r="P83" s="5"/>
    </row>
    <row r="84" spans="2:16" ht="15.75" customHeight="1" x14ac:dyDescent="0.25">
      <c r="B84" s="8"/>
      <c r="C84" s="8"/>
      <c r="D84" s="9"/>
      <c r="E84" s="9"/>
      <c r="F84" s="9"/>
      <c r="G84" s="9"/>
      <c r="H84" s="9"/>
      <c r="I84" s="9"/>
      <c r="J84" s="9"/>
      <c r="K84" s="29"/>
      <c r="L84" s="9"/>
      <c r="O84" s="5"/>
      <c r="P84" s="5"/>
    </row>
    <row r="85" spans="2:16" ht="15.75" customHeight="1" x14ac:dyDescent="0.25">
      <c r="B85" s="8"/>
      <c r="C85" s="8"/>
      <c r="D85" s="9"/>
      <c r="E85" s="9"/>
      <c r="F85" s="9"/>
      <c r="G85" s="9"/>
      <c r="H85" s="9"/>
      <c r="I85" s="9"/>
      <c r="J85" s="9"/>
      <c r="K85" s="29"/>
      <c r="L85" s="9"/>
      <c r="O85" s="5"/>
      <c r="P85" s="5"/>
    </row>
    <row r="86" spans="2:16" ht="15.75" customHeight="1" x14ac:dyDescent="0.25">
      <c r="B86" s="8"/>
      <c r="C86" s="8"/>
      <c r="D86" s="9"/>
      <c r="E86" s="9"/>
      <c r="F86" s="9"/>
      <c r="G86" s="9"/>
      <c r="H86" s="9"/>
      <c r="I86" s="9"/>
      <c r="J86" s="9"/>
      <c r="K86" s="29"/>
      <c r="L86" s="9"/>
      <c r="O86" s="5"/>
      <c r="P86" s="5"/>
    </row>
    <row r="87" spans="2:16" ht="15.75" customHeight="1" x14ac:dyDescent="0.25">
      <c r="B87" s="8"/>
      <c r="C87" s="8"/>
      <c r="D87" s="9"/>
      <c r="E87" s="9"/>
      <c r="F87" s="9"/>
      <c r="G87" s="9"/>
      <c r="H87" s="9"/>
      <c r="I87" s="9"/>
      <c r="J87" s="9"/>
      <c r="K87" s="29"/>
      <c r="L87" s="9"/>
      <c r="O87" s="5"/>
      <c r="P87" s="5"/>
    </row>
    <row r="88" spans="2:16" ht="15.75" customHeight="1" x14ac:dyDescent="0.25">
      <c r="B88" s="8"/>
      <c r="C88" s="8"/>
      <c r="D88" s="9"/>
      <c r="E88" s="9"/>
      <c r="F88" s="9"/>
      <c r="G88" s="9"/>
      <c r="H88" s="9"/>
      <c r="I88" s="9"/>
      <c r="J88" s="9"/>
      <c r="K88" s="29"/>
      <c r="L88" s="9"/>
      <c r="O88" s="5"/>
      <c r="P88" s="5"/>
    </row>
    <row r="89" spans="2:16" ht="15.75" customHeight="1" x14ac:dyDescent="0.25">
      <c r="B89" s="8"/>
      <c r="C89" s="8"/>
      <c r="D89" s="9"/>
      <c r="E89" s="9"/>
      <c r="F89" s="9"/>
      <c r="G89" s="9"/>
      <c r="H89" s="9"/>
      <c r="I89" s="9"/>
      <c r="J89" s="9"/>
      <c r="K89" s="29"/>
      <c r="L89" s="9"/>
      <c r="O89" s="5"/>
      <c r="P89" s="5"/>
    </row>
    <row r="90" spans="2:16" ht="15.75" customHeight="1" x14ac:dyDescent="0.25">
      <c r="B90" s="8"/>
      <c r="C90" s="8"/>
      <c r="D90" s="9"/>
      <c r="E90" s="9"/>
      <c r="F90" s="9"/>
      <c r="G90" s="9"/>
      <c r="H90" s="9"/>
      <c r="I90" s="9"/>
      <c r="J90" s="9"/>
      <c r="K90" s="29"/>
      <c r="L90" s="9"/>
      <c r="O90" s="5"/>
      <c r="P90" s="5"/>
    </row>
    <row r="91" spans="2:16" ht="15.75" customHeight="1" x14ac:dyDescent="0.25">
      <c r="B91" s="8"/>
      <c r="C91" s="8"/>
      <c r="D91" s="9"/>
      <c r="E91" s="9"/>
      <c r="F91" s="9"/>
      <c r="G91" s="9"/>
      <c r="H91" s="9"/>
      <c r="I91" s="9"/>
      <c r="J91" s="9"/>
      <c r="K91" s="29"/>
      <c r="L91" s="9"/>
      <c r="O91" s="5"/>
      <c r="P91" s="5"/>
    </row>
    <row r="92" spans="2:16" ht="15.75" customHeight="1" x14ac:dyDescent="0.25">
      <c r="B92" s="8"/>
      <c r="C92" s="8"/>
      <c r="D92" s="9"/>
      <c r="E92" s="9"/>
      <c r="F92" s="9"/>
      <c r="G92" s="9"/>
      <c r="H92" s="9"/>
      <c r="I92" s="9"/>
      <c r="J92" s="9"/>
      <c r="K92" s="29"/>
      <c r="L92" s="9"/>
      <c r="O92" s="5"/>
      <c r="P92" s="5"/>
    </row>
    <row r="93" spans="2:16" ht="15.75" customHeight="1" x14ac:dyDescent="0.25">
      <c r="B93" s="8"/>
      <c r="C93" s="8"/>
      <c r="D93" s="9"/>
      <c r="E93" s="9"/>
      <c r="F93" s="9"/>
      <c r="G93" s="9"/>
      <c r="H93" s="9"/>
      <c r="I93" s="9"/>
      <c r="J93" s="9"/>
      <c r="K93" s="29"/>
      <c r="L93" s="9"/>
      <c r="O93" s="5"/>
      <c r="P93" s="5"/>
    </row>
    <row r="94" spans="2:16" ht="15.75" customHeight="1" x14ac:dyDescent="0.25">
      <c r="B94" s="8"/>
      <c r="C94" s="8"/>
      <c r="D94" s="9"/>
      <c r="E94" s="9"/>
      <c r="F94" s="9"/>
      <c r="G94" s="9"/>
      <c r="H94" s="9"/>
      <c r="I94" s="9"/>
      <c r="J94" s="9"/>
      <c r="K94" s="29"/>
      <c r="L94" s="9"/>
      <c r="O94" s="5"/>
      <c r="P94" s="5"/>
    </row>
    <row r="95" spans="2:16" ht="15.75" customHeight="1" x14ac:dyDescent="0.25">
      <c r="B95" s="8"/>
      <c r="C95" s="8"/>
      <c r="D95" s="9"/>
      <c r="E95" s="9"/>
      <c r="F95" s="9"/>
      <c r="G95" s="9"/>
      <c r="H95" s="9"/>
      <c r="I95" s="9"/>
      <c r="J95" s="9"/>
      <c r="K95" s="29"/>
      <c r="L95" s="9"/>
      <c r="O95" s="5"/>
      <c r="P95" s="5"/>
    </row>
    <row r="96" spans="2:16" ht="15.75" customHeight="1" x14ac:dyDescent="0.25">
      <c r="B96" s="8"/>
      <c r="C96" s="8"/>
      <c r="D96" s="9"/>
      <c r="E96" s="9"/>
      <c r="F96" s="9"/>
      <c r="G96" s="9"/>
      <c r="H96" s="9"/>
      <c r="I96" s="9"/>
      <c r="J96" s="9"/>
      <c r="K96" s="29"/>
      <c r="L96" s="9"/>
      <c r="O96" s="5"/>
      <c r="P96" s="5"/>
    </row>
    <row r="97" spans="2:16" ht="15.75" customHeight="1" x14ac:dyDescent="0.25">
      <c r="B97" s="8"/>
      <c r="C97" s="8"/>
      <c r="D97" s="9"/>
      <c r="E97" s="9"/>
      <c r="F97" s="9"/>
      <c r="G97" s="9"/>
      <c r="H97" s="9"/>
      <c r="I97" s="9"/>
      <c r="J97" s="9"/>
      <c r="K97" s="29"/>
      <c r="L97" s="9"/>
      <c r="O97" s="5"/>
      <c r="P97" s="5"/>
    </row>
    <row r="98" spans="2:16" ht="15.75" customHeight="1" x14ac:dyDescent="0.25">
      <c r="B98" s="8"/>
      <c r="C98" s="8"/>
      <c r="D98" s="9"/>
      <c r="E98" s="9"/>
      <c r="F98" s="9"/>
      <c r="G98" s="9"/>
      <c r="H98" s="9"/>
      <c r="I98" s="9"/>
      <c r="J98" s="9"/>
      <c r="K98" s="29"/>
      <c r="L98" s="9"/>
      <c r="O98" s="5"/>
      <c r="P98" s="5"/>
    </row>
    <row r="99" spans="2:16" ht="15.75" customHeight="1" x14ac:dyDescent="0.25">
      <c r="B99" s="8"/>
      <c r="C99" s="8"/>
      <c r="D99" s="9"/>
      <c r="E99" s="9"/>
      <c r="F99" s="9"/>
      <c r="G99" s="9"/>
      <c r="H99" s="9"/>
      <c r="I99" s="9"/>
      <c r="J99" s="9"/>
      <c r="K99" s="29"/>
      <c r="L99" s="9"/>
      <c r="O99" s="5"/>
      <c r="P99" s="5"/>
    </row>
    <row r="100" spans="2:16" ht="15.75" customHeight="1" x14ac:dyDescent="0.25">
      <c r="B100" s="8"/>
      <c r="C100" s="8"/>
      <c r="D100" s="9"/>
      <c r="E100" s="9"/>
      <c r="F100" s="9"/>
      <c r="G100" s="9"/>
      <c r="H100" s="9"/>
      <c r="I100" s="9"/>
      <c r="J100" s="9"/>
      <c r="K100" s="29"/>
      <c r="L100" s="9"/>
      <c r="O100" s="5"/>
      <c r="P100" s="5"/>
    </row>
    <row r="101" spans="2:16" ht="15.75" customHeight="1" x14ac:dyDescent="0.25">
      <c r="B101" s="8"/>
      <c r="C101" s="8"/>
      <c r="D101" s="9"/>
      <c r="E101" s="9"/>
      <c r="F101" s="9"/>
      <c r="G101" s="9"/>
      <c r="H101" s="9"/>
      <c r="I101" s="9"/>
      <c r="J101" s="9"/>
      <c r="K101" s="29"/>
      <c r="L101" s="9"/>
      <c r="O101" s="5"/>
      <c r="P101" s="5"/>
    </row>
    <row r="102" spans="2:16" ht="15.75" customHeight="1" x14ac:dyDescent="0.25">
      <c r="B102" s="8"/>
      <c r="C102" s="8"/>
      <c r="D102" s="9"/>
      <c r="E102" s="9"/>
      <c r="F102" s="9"/>
      <c r="G102" s="9"/>
      <c r="H102" s="9"/>
      <c r="I102" s="9"/>
      <c r="J102" s="9"/>
      <c r="K102" s="29"/>
      <c r="L102" s="9"/>
      <c r="O102" s="5"/>
      <c r="P102" s="5"/>
    </row>
    <row r="103" spans="2:16" ht="15.75" customHeight="1" x14ac:dyDescent="0.25">
      <c r="B103" s="8"/>
      <c r="C103" s="8"/>
      <c r="D103" s="9"/>
      <c r="E103" s="9"/>
      <c r="F103" s="9"/>
      <c r="G103" s="9"/>
      <c r="H103" s="9"/>
      <c r="I103" s="9"/>
      <c r="J103" s="9"/>
      <c r="K103" s="29"/>
      <c r="L103" s="9"/>
      <c r="O103" s="5"/>
      <c r="P103" s="5"/>
    </row>
    <row r="104" spans="2:16" ht="15.75" customHeight="1" x14ac:dyDescent="0.25">
      <c r="B104" s="8"/>
      <c r="C104" s="8"/>
      <c r="D104" s="9"/>
      <c r="E104" s="9"/>
      <c r="F104" s="9"/>
      <c r="G104" s="9"/>
      <c r="H104" s="9"/>
      <c r="I104" s="9"/>
      <c r="J104" s="9"/>
      <c r="K104" s="29"/>
      <c r="L104" s="9"/>
      <c r="O104" s="5"/>
      <c r="P104" s="5"/>
    </row>
    <row r="105" spans="2:16" ht="15.75" customHeight="1" x14ac:dyDescent="0.25">
      <c r="B105" s="8"/>
      <c r="C105" s="8"/>
      <c r="D105" s="9"/>
      <c r="E105" s="9"/>
      <c r="F105" s="9"/>
      <c r="G105" s="9"/>
      <c r="H105" s="9"/>
      <c r="I105" s="9"/>
      <c r="J105" s="9"/>
      <c r="K105" s="29"/>
      <c r="L105" s="9"/>
      <c r="O105" s="5"/>
      <c r="P105" s="5"/>
    </row>
    <row r="106" spans="2:16" ht="15.75" customHeight="1" x14ac:dyDescent="0.25">
      <c r="B106" s="8"/>
      <c r="C106" s="8"/>
      <c r="D106" s="9"/>
      <c r="E106" s="9"/>
      <c r="F106" s="9"/>
      <c r="G106" s="9"/>
      <c r="H106" s="9"/>
      <c r="I106" s="9"/>
      <c r="J106" s="9"/>
      <c r="K106" s="29"/>
      <c r="L106" s="9"/>
      <c r="O106" s="5"/>
      <c r="P106" s="5"/>
    </row>
    <row r="107" spans="2:16" ht="15.75" customHeight="1" x14ac:dyDescent="0.25">
      <c r="B107" s="8"/>
      <c r="C107" s="8"/>
      <c r="D107" s="9"/>
      <c r="E107" s="9"/>
      <c r="F107" s="9"/>
      <c r="G107" s="9"/>
      <c r="H107" s="9"/>
      <c r="I107" s="9"/>
      <c r="J107" s="9"/>
      <c r="K107" s="29"/>
      <c r="L107" s="9"/>
      <c r="O107" s="5"/>
      <c r="P107" s="5"/>
    </row>
    <row r="108" spans="2:16" ht="15.75" customHeight="1" x14ac:dyDescent="0.25">
      <c r="B108" s="8"/>
      <c r="C108" s="8"/>
      <c r="D108" s="9"/>
      <c r="E108" s="9"/>
      <c r="F108" s="9"/>
      <c r="G108" s="9"/>
      <c r="H108" s="9"/>
      <c r="I108" s="9"/>
      <c r="J108" s="9"/>
      <c r="K108" s="29"/>
      <c r="L108" s="9"/>
      <c r="O108" s="5"/>
      <c r="P108" s="5"/>
    </row>
    <row r="109" spans="2:16" ht="15.75" customHeight="1" x14ac:dyDescent="0.25">
      <c r="B109" s="8"/>
      <c r="C109" s="8"/>
      <c r="D109" s="9"/>
      <c r="E109" s="9"/>
      <c r="F109" s="9"/>
      <c r="G109" s="9"/>
      <c r="H109" s="9"/>
      <c r="I109" s="9"/>
      <c r="J109" s="9"/>
      <c r="K109" s="29"/>
      <c r="L109" s="9"/>
      <c r="O109" s="5"/>
      <c r="P109" s="5"/>
    </row>
    <row r="110" spans="2:16" ht="15.75" customHeight="1" x14ac:dyDescent="0.25">
      <c r="B110" s="8"/>
      <c r="C110" s="8"/>
      <c r="D110" s="9"/>
      <c r="E110" s="9"/>
      <c r="F110" s="9"/>
      <c r="G110" s="9"/>
      <c r="H110" s="9"/>
      <c r="I110" s="9"/>
      <c r="J110" s="9"/>
      <c r="K110" s="29"/>
      <c r="L110" s="9"/>
      <c r="O110" s="5"/>
      <c r="P110" s="5"/>
    </row>
    <row r="111" spans="2:16" ht="15.75" customHeight="1" x14ac:dyDescent="0.25">
      <c r="B111" s="8"/>
      <c r="C111" s="8"/>
      <c r="D111" s="9"/>
      <c r="E111" s="9"/>
      <c r="F111" s="9"/>
      <c r="G111" s="9"/>
      <c r="H111" s="9"/>
      <c r="I111" s="9"/>
      <c r="J111" s="9"/>
      <c r="K111" s="29"/>
      <c r="L111" s="9"/>
      <c r="O111" s="5"/>
      <c r="P111" s="5"/>
    </row>
    <row r="112" spans="2:16" ht="15.75" customHeight="1" x14ac:dyDescent="0.25">
      <c r="B112" s="8"/>
      <c r="C112" s="8"/>
      <c r="D112" s="9"/>
      <c r="E112" s="9"/>
      <c r="F112" s="9"/>
      <c r="G112" s="9"/>
      <c r="H112" s="9"/>
      <c r="I112" s="9"/>
      <c r="J112" s="9"/>
      <c r="K112" s="29"/>
      <c r="L112" s="9"/>
      <c r="O112" s="5"/>
      <c r="P112" s="5"/>
    </row>
    <row r="113" spans="2:24" ht="15.75" customHeight="1" x14ac:dyDescent="0.25">
      <c r="B113" s="8"/>
      <c r="C113" s="8"/>
      <c r="D113" s="9"/>
      <c r="E113" s="9"/>
      <c r="F113" s="9"/>
      <c r="G113" s="9"/>
      <c r="H113" s="9"/>
      <c r="I113" s="9"/>
      <c r="J113" s="9"/>
      <c r="K113" s="29"/>
      <c r="L113" s="9"/>
      <c r="O113" s="5"/>
      <c r="P113" s="5"/>
    </row>
    <row r="114" spans="2:24" ht="15.75" customHeight="1" x14ac:dyDescent="0.25">
      <c r="G114" s="5"/>
      <c r="K114" s="29"/>
      <c r="O114" s="5"/>
      <c r="P114" s="5"/>
    </row>
    <row r="115" spans="2:24" ht="15.75" customHeight="1" x14ac:dyDescent="0.25">
      <c r="G115" s="5"/>
      <c r="K115" s="29"/>
      <c r="O115" s="5"/>
      <c r="P115" s="5"/>
    </row>
    <row r="116" spans="2:24" ht="15.75" customHeight="1" x14ac:dyDescent="0.25">
      <c r="G116" s="5"/>
      <c r="K116" s="29"/>
      <c r="O116" s="5"/>
      <c r="P116" s="5"/>
      <c r="X116" s="4"/>
    </row>
    <row r="117" spans="2:24" ht="15.75" customHeight="1" x14ac:dyDescent="0.25">
      <c r="G117" s="5"/>
      <c r="K117" s="29"/>
      <c r="O117" s="5"/>
      <c r="P117" s="5"/>
    </row>
    <row r="118" spans="2:24" ht="15.75" customHeight="1" x14ac:dyDescent="0.25">
      <c r="G118" s="5"/>
      <c r="K118" s="29"/>
      <c r="O118" s="5"/>
      <c r="P118" s="5"/>
    </row>
    <row r="119" spans="2:24" ht="15.75" customHeight="1" x14ac:dyDescent="0.25">
      <c r="G119" s="5"/>
      <c r="K119" s="29"/>
      <c r="O119" s="5"/>
      <c r="P119" s="5"/>
    </row>
    <row r="120" spans="2:24" ht="15.75" customHeight="1" x14ac:dyDescent="0.25">
      <c r="G120" s="5"/>
      <c r="J120" s="4"/>
      <c r="K120" s="29"/>
      <c r="M120" s="4"/>
      <c r="O120" s="5"/>
      <c r="P120" s="5"/>
      <c r="R120" s="4"/>
    </row>
    <row r="121" spans="2:24" ht="15.75" customHeight="1" x14ac:dyDescent="0.25">
      <c r="G121" s="5"/>
      <c r="K121" s="29"/>
      <c r="O121" s="5"/>
      <c r="P121" s="5"/>
    </row>
    <row r="122" spans="2:24" ht="15.75" customHeight="1" x14ac:dyDescent="0.25">
      <c r="G122" s="5"/>
      <c r="K122" s="29"/>
      <c r="O122" s="5"/>
      <c r="P122" s="5"/>
    </row>
    <row r="123" spans="2:24" ht="15.75" customHeight="1" x14ac:dyDescent="0.25">
      <c r="G123" s="5"/>
      <c r="K123" s="29"/>
      <c r="O123" s="5"/>
      <c r="P123" s="5"/>
    </row>
    <row r="124" spans="2:24" ht="15.75" customHeight="1" x14ac:dyDescent="0.25">
      <c r="G124" s="5"/>
      <c r="K124" s="29"/>
      <c r="O124" s="5"/>
      <c r="P124" s="5"/>
    </row>
    <row r="125" spans="2:24" ht="15.75" customHeight="1" x14ac:dyDescent="0.25">
      <c r="G125" s="5"/>
      <c r="K125" s="29"/>
      <c r="O125" s="5"/>
      <c r="P125" s="5"/>
    </row>
    <row r="126" spans="2:24" ht="15.75" customHeight="1" x14ac:dyDescent="0.25">
      <c r="G126" s="5"/>
      <c r="K126" s="29"/>
      <c r="O126" s="5"/>
      <c r="P126" s="5"/>
    </row>
    <row r="127" spans="2:24" ht="15.75" customHeight="1" x14ac:dyDescent="0.25">
      <c r="G127" s="5"/>
      <c r="K127" s="29"/>
      <c r="O127" s="5"/>
      <c r="P127" s="5"/>
    </row>
    <row r="128" spans="2:24" ht="15.75" customHeight="1" x14ac:dyDescent="0.25">
      <c r="G128" s="5"/>
      <c r="K128" s="29"/>
      <c r="O128" s="5"/>
      <c r="P128" s="5"/>
    </row>
    <row r="129" spans="7:16" ht="15.75" customHeight="1" x14ac:dyDescent="0.25">
      <c r="G129" s="5"/>
      <c r="K129" s="29"/>
      <c r="O129" s="5"/>
      <c r="P129" s="5"/>
    </row>
    <row r="130" spans="7:16" ht="15.75" customHeight="1" x14ac:dyDescent="0.25">
      <c r="G130" s="5"/>
      <c r="K130" s="29"/>
      <c r="O130" s="5"/>
      <c r="P130" s="5"/>
    </row>
    <row r="131" spans="7:16" ht="15.75" customHeight="1" x14ac:dyDescent="0.25">
      <c r="G131" s="5"/>
      <c r="K131" s="29"/>
      <c r="O131" s="5"/>
      <c r="P131" s="5"/>
    </row>
    <row r="132" spans="7:16" ht="15.75" customHeight="1" x14ac:dyDescent="0.25">
      <c r="G132" s="5"/>
      <c r="K132" s="29"/>
      <c r="O132" s="5"/>
      <c r="P132" s="5"/>
    </row>
    <row r="133" spans="7:16" ht="15.75" customHeight="1" x14ac:dyDescent="0.25">
      <c r="G133" s="5"/>
      <c r="K133" s="29"/>
      <c r="O133" s="5"/>
      <c r="P133" s="5"/>
    </row>
    <row r="134" spans="7:16" ht="15.75" customHeight="1" x14ac:dyDescent="0.25">
      <c r="G134" s="5"/>
      <c r="K134" s="29"/>
      <c r="O134" s="5"/>
      <c r="P134" s="5"/>
    </row>
    <row r="135" spans="7:16" ht="15.75" customHeight="1" x14ac:dyDescent="0.25">
      <c r="G135" s="5"/>
      <c r="K135" s="29"/>
      <c r="O135" s="5"/>
      <c r="P135" s="5"/>
    </row>
    <row r="136" spans="7:16" ht="15.75" customHeight="1" x14ac:dyDescent="0.25">
      <c r="G136" s="5"/>
      <c r="K136" s="29"/>
      <c r="O136" s="5"/>
      <c r="P136" s="5"/>
    </row>
    <row r="137" spans="7:16" ht="15.75" customHeight="1" x14ac:dyDescent="0.25">
      <c r="G137" s="5"/>
      <c r="K137" s="29"/>
      <c r="O137" s="5"/>
      <c r="P137" s="5"/>
    </row>
    <row r="138" spans="7:16" ht="15.75" customHeight="1" x14ac:dyDescent="0.25">
      <c r="G138" s="5"/>
      <c r="K138" s="29"/>
      <c r="O138" s="5"/>
      <c r="P138" s="5"/>
    </row>
    <row r="139" spans="7:16" ht="15.75" customHeight="1" x14ac:dyDescent="0.25">
      <c r="G139" s="5"/>
      <c r="K139" s="29"/>
      <c r="O139" s="5"/>
      <c r="P139" s="5"/>
    </row>
    <row r="140" spans="7:16" ht="15.75" customHeight="1" x14ac:dyDescent="0.25">
      <c r="G140" s="5"/>
      <c r="K140" s="29"/>
      <c r="O140" s="5"/>
      <c r="P140" s="5"/>
    </row>
    <row r="141" spans="7:16" ht="15.75" customHeight="1" x14ac:dyDescent="0.25">
      <c r="G141" s="5"/>
      <c r="K141" s="29"/>
      <c r="O141" s="5"/>
      <c r="P141" s="5"/>
    </row>
    <row r="142" spans="7:16" ht="15.75" customHeight="1" x14ac:dyDescent="0.25">
      <c r="G142" s="5"/>
      <c r="K142" s="29"/>
      <c r="O142" s="5"/>
      <c r="P142" s="5"/>
    </row>
    <row r="143" spans="7:16" ht="15.75" customHeight="1" x14ac:dyDescent="0.25">
      <c r="G143" s="5"/>
      <c r="K143" s="29"/>
      <c r="O143" s="5"/>
      <c r="P143" s="5"/>
    </row>
    <row r="144" spans="7:16" ht="15.75" customHeight="1" x14ac:dyDescent="0.25">
      <c r="G144" s="5"/>
      <c r="K144" s="29"/>
      <c r="O144" s="5"/>
      <c r="P144" s="5"/>
    </row>
    <row r="145" spans="7:16" ht="15.75" customHeight="1" x14ac:dyDescent="0.25">
      <c r="G145" s="5"/>
      <c r="K145" s="29"/>
      <c r="O145" s="5"/>
      <c r="P145" s="5"/>
    </row>
    <row r="146" spans="7:16" ht="15.75" customHeight="1" x14ac:dyDescent="0.25">
      <c r="G146" s="5"/>
      <c r="K146" s="29"/>
      <c r="O146" s="5"/>
      <c r="P146" s="5"/>
    </row>
    <row r="147" spans="7:16" ht="15.75" customHeight="1" x14ac:dyDescent="0.25">
      <c r="G147" s="5"/>
      <c r="K147" s="29"/>
      <c r="O147" s="5"/>
      <c r="P147" s="5"/>
    </row>
    <row r="148" spans="7:16" ht="15.75" customHeight="1" x14ac:dyDescent="0.25">
      <c r="G148" s="5"/>
      <c r="K148" s="29"/>
      <c r="O148" s="5"/>
      <c r="P148" s="5"/>
    </row>
    <row r="149" spans="7:16" ht="15.75" customHeight="1" x14ac:dyDescent="0.25">
      <c r="G149" s="5"/>
      <c r="K149" s="29"/>
      <c r="O149" s="5"/>
      <c r="P149" s="5"/>
    </row>
    <row r="150" spans="7:16" ht="15.75" customHeight="1" x14ac:dyDescent="0.25">
      <c r="G150" s="5"/>
      <c r="K150" s="29"/>
      <c r="O150" s="5"/>
      <c r="P150" s="5"/>
    </row>
    <row r="151" spans="7:16" ht="15.75" customHeight="1" x14ac:dyDescent="0.25">
      <c r="G151" s="5"/>
      <c r="K151" s="29"/>
      <c r="O151" s="5"/>
      <c r="P151" s="5"/>
    </row>
    <row r="152" spans="7:16" ht="15.75" customHeight="1" x14ac:dyDescent="0.25">
      <c r="G152" s="5"/>
      <c r="K152" s="29"/>
      <c r="O152" s="5"/>
      <c r="P152" s="5"/>
    </row>
    <row r="153" spans="7:16" ht="15.75" customHeight="1" x14ac:dyDescent="0.25">
      <c r="G153" s="5"/>
      <c r="K153" s="29"/>
      <c r="O153" s="5"/>
      <c r="P153" s="5"/>
    </row>
    <row r="154" spans="7:16" ht="15.75" customHeight="1" x14ac:dyDescent="0.25">
      <c r="G154" s="5"/>
      <c r="K154" s="29"/>
      <c r="O154" s="5"/>
      <c r="P154" s="5"/>
    </row>
    <row r="155" spans="7:16" ht="15.75" customHeight="1" x14ac:dyDescent="0.25">
      <c r="G155" s="5"/>
      <c r="K155" s="29"/>
      <c r="O155" s="5"/>
      <c r="P155" s="5"/>
    </row>
    <row r="156" spans="7:16" ht="15.75" customHeight="1" x14ac:dyDescent="0.25">
      <c r="K156" s="29"/>
    </row>
    <row r="157" spans="7:16" ht="15.75" customHeight="1" x14ac:dyDescent="0.25">
      <c r="K157" s="29"/>
    </row>
    <row r="158" spans="7:16" ht="15.75" customHeight="1" x14ac:dyDescent="0.25">
      <c r="K158" s="29"/>
    </row>
    <row r="159" spans="7:16" ht="15.75" customHeight="1" x14ac:dyDescent="0.25">
      <c r="K159" s="29"/>
    </row>
    <row r="160" spans="7:16" ht="15.75" customHeight="1" x14ac:dyDescent="0.25">
      <c r="K160" s="29"/>
    </row>
    <row r="161" spans="11:11" ht="15.75" customHeight="1" x14ac:dyDescent="0.25">
      <c r="K161" s="29"/>
    </row>
    <row r="162" spans="11:11" ht="15.75" customHeight="1" x14ac:dyDescent="0.25">
      <c r="K162" s="29"/>
    </row>
    <row r="163" spans="11:11" ht="15.75" customHeight="1" x14ac:dyDescent="0.25">
      <c r="K163" s="29"/>
    </row>
    <row r="164" spans="11:11" ht="15.75" customHeight="1" x14ac:dyDescent="0.25">
      <c r="K164" s="29"/>
    </row>
    <row r="165" spans="11:11" ht="15.75" customHeight="1" x14ac:dyDescent="0.25">
      <c r="K165" s="29"/>
    </row>
    <row r="166" spans="11:11" ht="15.75" customHeight="1" x14ac:dyDescent="0.25">
      <c r="K166" s="29"/>
    </row>
    <row r="167" spans="11:11" ht="15.75" customHeight="1" x14ac:dyDescent="0.25">
      <c r="K167" s="29"/>
    </row>
    <row r="168" spans="11:11" ht="15.75" customHeight="1" x14ac:dyDescent="0.25">
      <c r="K168" s="29"/>
    </row>
    <row r="169" spans="11:11" ht="15.75" customHeight="1" x14ac:dyDescent="0.25">
      <c r="K169" s="29"/>
    </row>
    <row r="170" spans="11:11" ht="15.75" customHeight="1" x14ac:dyDescent="0.25">
      <c r="K170" s="29"/>
    </row>
    <row r="171" spans="11:11" ht="15.75" customHeight="1" x14ac:dyDescent="0.25">
      <c r="K171" s="29"/>
    </row>
    <row r="172" spans="11:11" ht="15.75" customHeight="1" x14ac:dyDescent="0.25">
      <c r="K172" s="29"/>
    </row>
    <row r="173" spans="11:11" ht="15.75" customHeight="1" x14ac:dyDescent="0.25">
      <c r="K173" s="29"/>
    </row>
    <row r="174" spans="11:11" ht="15.75" customHeight="1" x14ac:dyDescent="0.25">
      <c r="K174" s="29"/>
    </row>
    <row r="175" spans="11:11" ht="15.75" customHeight="1" x14ac:dyDescent="0.25">
      <c r="K175" s="29"/>
    </row>
    <row r="176" spans="11:11" ht="15.75" customHeight="1" x14ac:dyDescent="0.25">
      <c r="K176" s="29"/>
    </row>
    <row r="177" spans="11:11" ht="15.75" customHeight="1" x14ac:dyDescent="0.25">
      <c r="K177" s="29"/>
    </row>
    <row r="178" spans="11:11" ht="15.75" customHeight="1" x14ac:dyDescent="0.25">
      <c r="K178" s="29"/>
    </row>
    <row r="179" spans="11:11" ht="15.75" customHeight="1" x14ac:dyDescent="0.25">
      <c r="K179" s="29"/>
    </row>
    <row r="180" spans="11:11" ht="15.75" customHeight="1" x14ac:dyDescent="0.25">
      <c r="K180" s="29"/>
    </row>
    <row r="181" spans="11:11" ht="15.75" customHeight="1" x14ac:dyDescent="0.25">
      <c r="K181" s="29"/>
    </row>
    <row r="182" spans="11:11" ht="15.75" customHeight="1" x14ac:dyDescent="0.25">
      <c r="K182" s="29"/>
    </row>
    <row r="183" spans="11:11" ht="15.75" customHeight="1" x14ac:dyDescent="0.25">
      <c r="K183" s="29"/>
    </row>
    <row r="184" spans="11:11" ht="15.75" customHeight="1" x14ac:dyDescent="0.25">
      <c r="K184" s="29"/>
    </row>
    <row r="185" spans="11:11" ht="15.75" customHeight="1" x14ac:dyDescent="0.25">
      <c r="K185" s="29"/>
    </row>
    <row r="186" spans="11:11" ht="15.75" customHeight="1" x14ac:dyDescent="0.25">
      <c r="K186" s="29"/>
    </row>
    <row r="187" spans="11:11" ht="15.75" customHeight="1" x14ac:dyDescent="0.25">
      <c r="K187" s="29"/>
    </row>
    <row r="188" spans="11:11" ht="15.75" customHeight="1" x14ac:dyDescent="0.25">
      <c r="K188" s="29"/>
    </row>
    <row r="189" spans="11:11" ht="15.75" customHeight="1" x14ac:dyDescent="0.25">
      <c r="K189" s="29"/>
    </row>
    <row r="190" spans="11:11" ht="15.75" customHeight="1" x14ac:dyDescent="0.25">
      <c r="K190" s="29"/>
    </row>
    <row r="191" spans="11:11" ht="15.75" customHeight="1" x14ac:dyDescent="0.25">
      <c r="K191" s="29"/>
    </row>
    <row r="192" spans="11:11" ht="15.75" customHeight="1" x14ac:dyDescent="0.25">
      <c r="K192" s="29"/>
    </row>
    <row r="193" spans="11:11" ht="15.75" customHeight="1" x14ac:dyDescent="0.25">
      <c r="K193" s="29"/>
    </row>
    <row r="194" spans="11:11" ht="15.75" customHeight="1" x14ac:dyDescent="0.25">
      <c r="K194" s="29"/>
    </row>
    <row r="195" spans="11:11" ht="15.75" customHeight="1" x14ac:dyDescent="0.25">
      <c r="K195" s="29"/>
    </row>
    <row r="196" spans="11:11" ht="15.75" customHeight="1" x14ac:dyDescent="0.25">
      <c r="K196" s="29"/>
    </row>
    <row r="197" spans="11:11" ht="15.75" customHeight="1" x14ac:dyDescent="0.25">
      <c r="K197" s="29"/>
    </row>
    <row r="198" spans="11:11" ht="15.75" customHeight="1" x14ac:dyDescent="0.25">
      <c r="K198" s="29"/>
    </row>
    <row r="199" spans="11:11" ht="15.75" customHeight="1" x14ac:dyDescent="0.25">
      <c r="K199" s="29"/>
    </row>
    <row r="200" spans="11:11" ht="15.75" customHeight="1" x14ac:dyDescent="0.25">
      <c r="K200" s="29"/>
    </row>
    <row r="201" spans="11:11" ht="15.75" customHeight="1" x14ac:dyDescent="0.25">
      <c r="K201" s="29"/>
    </row>
    <row r="202" spans="11:11" ht="15.75" customHeight="1" x14ac:dyDescent="0.25">
      <c r="K202" s="29"/>
    </row>
    <row r="203" spans="11:11" ht="15.75" customHeight="1" x14ac:dyDescent="0.25">
      <c r="K203" s="29"/>
    </row>
    <row r="204" spans="11:11" ht="15.75" customHeight="1" x14ac:dyDescent="0.25">
      <c r="K204" s="29"/>
    </row>
    <row r="205" spans="11:11" ht="15.75" customHeight="1" x14ac:dyDescent="0.25">
      <c r="K205" s="29"/>
    </row>
    <row r="206" spans="11:11" ht="15.75" customHeight="1" x14ac:dyDescent="0.25">
      <c r="K206" s="29"/>
    </row>
    <row r="207" spans="11:11" ht="15.75" customHeight="1" x14ac:dyDescent="0.25">
      <c r="K207" s="29"/>
    </row>
    <row r="208" spans="11:11" ht="15.75" customHeight="1" x14ac:dyDescent="0.25">
      <c r="K208" s="29"/>
    </row>
    <row r="209" spans="11:11" ht="15.75" customHeight="1" x14ac:dyDescent="0.25">
      <c r="K209" s="29"/>
    </row>
    <row r="210" spans="11:11" ht="15.75" customHeight="1" x14ac:dyDescent="0.25">
      <c r="K210" s="29"/>
    </row>
    <row r="211" spans="11:11" ht="15.75" customHeight="1" x14ac:dyDescent="0.25">
      <c r="K211" s="29"/>
    </row>
    <row r="212" spans="11:11" ht="15.75" customHeight="1" x14ac:dyDescent="0.25">
      <c r="K212" s="29"/>
    </row>
    <row r="213" spans="11:11" ht="15.75" customHeight="1" x14ac:dyDescent="0.25">
      <c r="K213" s="29"/>
    </row>
    <row r="214" spans="11:11" ht="15.75" customHeight="1" x14ac:dyDescent="0.25">
      <c r="K214" s="29"/>
    </row>
    <row r="215" spans="11:11" ht="15.75" customHeight="1" x14ac:dyDescent="0.25">
      <c r="K215" s="29"/>
    </row>
    <row r="216" spans="11:11" ht="15.75" customHeight="1" x14ac:dyDescent="0.25">
      <c r="K216" s="29"/>
    </row>
    <row r="217" spans="11:11" ht="15.75" customHeight="1" x14ac:dyDescent="0.25">
      <c r="K217" s="29"/>
    </row>
    <row r="218" spans="11:11" ht="15.75" customHeight="1" x14ac:dyDescent="0.25">
      <c r="K218" s="29"/>
    </row>
    <row r="219" spans="11:11" ht="15.75" customHeight="1" x14ac:dyDescent="0.25">
      <c r="K219" s="29"/>
    </row>
    <row r="220" spans="11:11" ht="15.75" customHeight="1" x14ac:dyDescent="0.25">
      <c r="K220" s="29"/>
    </row>
    <row r="221" spans="11:11" ht="15.75" customHeight="1" x14ac:dyDescent="0.25">
      <c r="K221" s="29"/>
    </row>
    <row r="222" spans="11:11" ht="15.75" customHeight="1" x14ac:dyDescent="0.25">
      <c r="K222" s="29"/>
    </row>
    <row r="223" spans="11:11" ht="15.75" customHeight="1" x14ac:dyDescent="0.25">
      <c r="K223" s="29"/>
    </row>
    <row r="224" spans="11:11" ht="15.75" customHeight="1" x14ac:dyDescent="0.25">
      <c r="K224" s="29"/>
    </row>
    <row r="225" spans="11:11" ht="15.75" customHeight="1" x14ac:dyDescent="0.25">
      <c r="K225" s="29"/>
    </row>
    <row r="226" spans="11:11" ht="15.75" customHeight="1" x14ac:dyDescent="0.25">
      <c r="K226" s="29"/>
    </row>
    <row r="227" spans="11:11" ht="15.75" customHeight="1" x14ac:dyDescent="0.25">
      <c r="K227" s="29"/>
    </row>
    <row r="228" spans="11:11" ht="15.75" customHeight="1" x14ac:dyDescent="0.25">
      <c r="K228" s="29"/>
    </row>
    <row r="229" spans="11:11" ht="15.75" customHeight="1" x14ac:dyDescent="0.25">
      <c r="K229" s="29"/>
    </row>
    <row r="230" spans="11:11" ht="15.75" customHeight="1" x14ac:dyDescent="0.25">
      <c r="K230" s="29"/>
    </row>
    <row r="231" spans="11:11" ht="15.75" customHeight="1" x14ac:dyDescent="0.25">
      <c r="K231" s="29"/>
    </row>
    <row r="232" spans="11:11" ht="15.75" customHeight="1" x14ac:dyDescent="0.25">
      <c r="K232" s="29"/>
    </row>
    <row r="233" spans="11:11" ht="15.75" customHeight="1" x14ac:dyDescent="0.25">
      <c r="K233" s="29"/>
    </row>
    <row r="234" spans="11:11" ht="15.75" customHeight="1" x14ac:dyDescent="0.25">
      <c r="K234" s="29"/>
    </row>
    <row r="235" spans="11:11" ht="15.75" customHeight="1" x14ac:dyDescent="0.25">
      <c r="K235" s="29"/>
    </row>
    <row r="236" spans="11:11" ht="15.75" customHeight="1" x14ac:dyDescent="0.25">
      <c r="K236" s="29"/>
    </row>
    <row r="237" spans="11:11" ht="15.75" customHeight="1" x14ac:dyDescent="0.25">
      <c r="K237" s="29"/>
    </row>
    <row r="238" spans="11:11" ht="15.75" customHeight="1" x14ac:dyDescent="0.25">
      <c r="K238" s="29"/>
    </row>
    <row r="239" spans="11:11" ht="15.75" customHeight="1" x14ac:dyDescent="0.25">
      <c r="K239" s="29"/>
    </row>
    <row r="240" spans="11:11" ht="15.75" customHeight="1" x14ac:dyDescent="0.25">
      <c r="K240" s="29"/>
    </row>
    <row r="241" spans="11:11" ht="15.75" customHeight="1" x14ac:dyDescent="0.25">
      <c r="K241" s="29"/>
    </row>
    <row r="242" spans="11:11" ht="15.75" customHeight="1" x14ac:dyDescent="0.25">
      <c r="K242" s="29"/>
    </row>
    <row r="243" spans="11:11" ht="15.75" customHeight="1" x14ac:dyDescent="0.25">
      <c r="K243" s="29"/>
    </row>
    <row r="244" spans="11:11" ht="15.75" customHeight="1" x14ac:dyDescent="0.25">
      <c r="K244" s="29"/>
    </row>
    <row r="245" spans="11:11" ht="15.75" customHeight="1" x14ac:dyDescent="0.25">
      <c r="K245" s="29"/>
    </row>
    <row r="246" spans="11:11" ht="15.75" customHeight="1" x14ac:dyDescent="0.25">
      <c r="K246" s="29"/>
    </row>
    <row r="247" spans="11:11" ht="15.75" customHeight="1" x14ac:dyDescent="0.25">
      <c r="K247" s="29"/>
    </row>
    <row r="248" spans="11:11" ht="15.75" customHeight="1" x14ac:dyDescent="0.25">
      <c r="K248" s="29"/>
    </row>
    <row r="249" spans="11:11" ht="15.75" customHeight="1" x14ac:dyDescent="0.25">
      <c r="K249" s="29"/>
    </row>
    <row r="250" spans="11:11" ht="15.75" customHeight="1" x14ac:dyDescent="0.25">
      <c r="K250" s="29"/>
    </row>
    <row r="251" spans="11:11" ht="15.75" customHeight="1" x14ac:dyDescent="0.25">
      <c r="K251" s="29"/>
    </row>
    <row r="252" spans="11:11" ht="15.75" customHeight="1" x14ac:dyDescent="0.25">
      <c r="K252" s="29"/>
    </row>
    <row r="253" spans="11:11" ht="15.75" customHeight="1" x14ac:dyDescent="0.25">
      <c r="K253" s="29"/>
    </row>
    <row r="254" spans="11:11" ht="15.75" customHeight="1" x14ac:dyDescent="0.25">
      <c r="K254" s="29"/>
    </row>
    <row r="255" spans="11:11" ht="15.75" customHeight="1" x14ac:dyDescent="0.25">
      <c r="K255" s="29"/>
    </row>
    <row r="256" spans="11:11" ht="15.75" customHeight="1" x14ac:dyDescent="0.25">
      <c r="K256" s="29"/>
    </row>
    <row r="257" spans="11:11" ht="15.75" customHeight="1" x14ac:dyDescent="0.25">
      <c r="K257" s="29"/>
    </row>
    <row r="258" spans="11:11" ht="15.75" customHeight="1" x14ac:dyDescent="0.25">
      <c r="K258" s="29"/>
    </row>
    <row r="259" spans="11:11" ht="15.75" customHeight="1" x14ac:dyDescent="0.25">
      <c r="K259" s="29"/>
    </row>
    <row r="260" spans="11:11" ht="15.75" customHeight="1" x14ac:dyDescent="0.25">
      <c r="K260" s="29"/>
    </row>
    <row r="261" spans="11:11" ht="15.75" customHeight="1" x14ac:dyDescent="0.25">
      <c r="K261" s="29"/>
    </row>
    <row r="262" spans="11:11" ht="15.75" customHeight="1" x14ac:dyDescent="0.25">
      <c r="K262" s="29"/>
    </row>
    <row r="263" spans="11:11" ht="15.75" customHeight="1" x14ac:dyDescent="0.25">
      <c r="K263" s="29"/>
    </row>
    <row r="264" spans="11:11" ht="15.75" customHeight="1" x14ac:dyDescent="0.25">
      <c r="K264" s="29"/>
    </row>
    <row r="265" spans="11:11" ht="15.75" customHeight="1" x14ac:dyDescent="0.25">
      <c r="K265" s="29"/>
    </row>
    <row r="266" spans="11:11" ht="15.75" customHeight="1" x14ac:dyDescent="0.25">
      <c r="K266" s="29"/>
    </row>
    <row r="267" spans="11:11" ht="15.75" customHeight="1" x14ac:dyDescent="0.25">
      <c r="K267" s="29"/>
    </row>
    <row r="268" spans="11:11" ht="15.75" customHeight="1" x14ac:dyDescent="0.25">
      <c r="K268" s="29"/>
    </row>
    <row r="269" spans="11:11" ht="15.75" customHeight="1" x14ac:dyDescent="0.25">
      <c r="K269" s="29"/>
    </row>
    <row r="270" spans="11:11" ht="15.75" customHeight="1" x14ac:dyDescent="0.25">
      <c r="K270" s="29"/>
    </row>
    <row r="271" spans="11:11" ht="15.75" customHeight="1" x14ac:dyDescent="0.25">
      <c r="K271" s="29"/>
    </row>
    <row r="272" spans="11:11" ht="15.75" customHeight="1" x14ac:dyDescent="0.25">
      <c r="K272" s="29"/>
    </row>
    <row r="273" spans="11:11" ht="15.75" customHeight="1" x14ac:dyDescent="0.25">
      <c r="K273" s="29"/>
    </row>
    <row r="274" spans="11:11" ht="15.75" customHeight="1" x14ac:dyDescent="0.25">
      <c r="K274" s="29"/>
    </row>
    <row r="275" spans="11:11" ht="15.75" customHeight="1" x14ac:dyDescent="0.25">
      <c r="K275" s="29"/>
    </row>
    <row r="276" spans="11:11" ht="15.75" customHeight="1" x14ac:dyDescent="0.25">
      <c r="K276" s="29"/>
    </row>
    <row r="277" spans="11:11" ht="15.75" customHeight="1" x14ac:dyDescent="0.25">
      <c r="K277" s="29"/>
    </row>
    <row r="278" spans="11:11" ht="15.75" customHeight="1" x14ac:dyDescent="0.25">
      <c r="K278" s="29"/>
    </row>
    <row r="279" spans="11:11" ht="15.75" customHeight="1" x14ac:dyDescent="0.25">
      <c r="K279" s="29"/>
    </row>
    <row r="280" spans="11:11" ht="15.75" customHeight="1" x14ac:dyDescent="0.25">
      <c r="K280" s="29"/>
    </row>
    <row r="281" spans="11:11" ht="15.75" customHeight="1" x14ac:dyDescent="0.25">
      <c r="K281" s="29"/>
    </row>
    <row r="282" spans="11:11" ht="15.75" customHeight="1" x14ac:dyDescent="0.25">
      <c r="K282" s="29"/>
    </row>
    <row r="283" spans="11:11" ht="15.75" customHeight="1" x14ac:dyDescent="0.25">
      <c r="K283" s="29"/>
    </row>
    <row r="284" spans="11:11" ht="15.75" customHeight="1" x14ac:dyDescent="0.25">
      <c r="K284" s="29"/>
    </row>
    <row r="285" spans="11:11" ht="15.75" customHeight="1" x14ac:dyDescent="0.25">
      <c r="K285" s="29"/>
    </row>
    <row r="286" spans="11:11" ht="15.75" customHeight="1" x14ac:dyDescent="0.25">
      <c r="K286" s="29"/>
    </row>
    <row r="287" spans="11:11" ht="15.75" customHeight="1" x14ac:dyDescent="0.25">
      <c r="K287" s="29"/>
    </row>
    <row r="288" spans="11:11" ht="15.75" customHeight="1" x14ac:dyDescent="0.25">
      <c r="K288" s="29"/>
    </row>
    <row r="289" spans="11:11" ht="15.75" customHeight="1" x14ac:dyDescent="0.25">
      <c r="K289" s="29"/>
    </row>
    <row r="290" spans="11:11" ht="15.75" customHeight="1" x14ac:dyDescent="0.25">
      <c r="K290" s="29"/>
    </row>
    <row r="291" spans="11:11" ht="15.75" customHeight="1" x14ac:dyDescent="0.25">
      <c r="K291" s="29"/>
    </row>
    <row r="292" spans="11:11" ht="15.75" customHeight="1" x14ac:dyDescent="0.25">
      <c r="K292" s="29"/>
    </row>
    <row r="293" spans="11:11" ht="15.75" customHeight="1" x14ac:dyDescent="0.25">
      <c r="K293" s="29"/>
    </row>
    <row r="294" spans="11:11" ht="15.75" customHeight="1" x14ac:dyDescent="0.25">
      <c r="K294" s="29"/>
    </row>
    <row r="295" spans="11:11" ht="15.75" customHeight="1" x14ac:dyDescent="0.25">
      <c r="K295" s="29"/>
    </row>
    <row r="296" spans="11:11" ht="15.75" customHeight="1" x14ac:dyDescent="0.25">
      <c r="K296" s="29"/>
    </row>
    <row r="297" spans="11:11" ht="15.75" customHeight="1" x14ac:dyDescent="0.25">
      <c r="K297" s="29"/>
    </row>
    <row r="298" spans="11:11" ht="15.75" customHeight="1" x14ac:dyDescent="0.25">
      <c r="K298" s="29"/>
    </row>
    <row r="299" spans="11:11" ht="15.75" customHeight="1" x14ac:dyDescent="0.25">
      <c r="K299" s="29"/>
    </row>
    <row r="300" spans="11:11" ht="15.75" customHeight="1" x14ac:dyDescent="0.25">
      <c r="K300" s="29"/>
    </row>
    <row r="301" spans="11:11" ht="15.75" customHeight="1" x14ac:dyDescent="0.25">
      <c r="K301" s="29"/>
    </row>
    <row r="302" spans="11:11" ht="15.75" customHeight="1" x14ac:dyDescent="0.25">
      <c r="K302" s="29"/>
    </row>
    <row r="303" spans="11:11" ht="15.75" customHeight="1" x14ac:dyDescent="0.25">
      <c r="K303" s="29"/>
    </row>
    <row r="304" spans="11:11" ht="15.75" customHeight="1" x14ac:dyDescent="0.25">
      <c r="K304" s="29"/>
    </row>
    <row r="305" spans="11:11" ht="15.75" customHeight="1" x14ac:dyDescent="0.25">
      <c r="K305" s="29"/>
    </row>
    <row r="306" spans="11:11" ht="15.75" customHeight="1" x14ac:dyDescent="0.25">
      <c r="K306" s="29"/>
    </row>
    <row r="307" spans="11:11" ht="15.75" customHeight="1" x14ac:dyDescent="0.25">
      <c r="K307" s="29"/>
    </row>
    <row r="308" spans="11:11" ht="15.75" customHeight="1" x14ac:dyDescent="0.25">
      <c r="K308" s="29"/>
    </row>
    <row r="309" spans="11:11" ht="15.75" customHeight="1" x14ac:dyDescent="0.25">
      <c r="K309" s="29"/>
    </row>
    <row r="310" spans="11:11" ht="15.75" customHeight="1" x14ac:dyDescent="0.25">
      <c r="K310" s="29"/>
    </row>
    <row r="311" spans="11:11" ht="15.75" customHeight="1" x14ac:dyDescent="0.25">
      <c r="K311" s="29"/>
    </row>
    <row r="312" spans="11:11" ht="15.75" customHeight="1" x14ac:dyDescent="0.25">
      <c r="K312" s="29"/>
    </row>
    <row r="313" spans="11:11" ht="15.75" customHeight="1" x14ac:dyDescent="0.25">
      <c r="K313" s="29"/>
    </row>
    <row r="314" spans="11:11" ht="15.75" customHeight="1" x14ac:dyDescent="0.25">
      <c r="K314" s="29"/>
    </row>
    <row r="315" spans="11:11" ht="15.75" customHeight="1" x14ac:dyDescent="0.25">
      <c r="K315" s="29"/>
    </row>
    <row r="316" spans="11:11" ht="15.75" customHeight="1" x14ac:dyDescent="0.25">
      <c r="K316" s="29"/>
    </row>
    <row r="317" spans="11:11" ht="15.75" customHeight="1" x14ac:dyDescent="0.25">
      <c r="K317" s="29"/>
    </row>
    <row r="318" spans="11:11" ht="15.75" customHeight="1" x14ac:dyDescent="0.25">
      <c r="K318" s="29"/>
    </row>
    <row r="319" spans="11:11" ht="15.75" customHeight="1" x14ac:dyDescent="0.25">
      <c r="K319" s="29"/>
    </row>
    <row r="320" spans="11:11" ht="15.75" customHeight="1" x14ac:dyDescent="0.25">
      <c r="K320" s="29"/>
    </row>
    <row r="321" spans="11:11" ht="15.75" customHeight="1" x14ac:dyDescent="0.25">
      <c r="K321" s="29"/>
    </row>
    <row r="322" spans="11:11" ht="15.75" customHeight="1" x14ac:dyDescent="0.25">
      <c r="K322" s="29"/>
    </row>
    <row r="323" spans="11:11" ht="15.75" customHeight="1" x14ac:dyDescent="0.25">
      <c r="K323" s="29"/>
    </row>
    <row r="324" spans="11:11" ht="15.75" customHeight="1" x14ac:dyDescent="0.25">
      <c r="K324" s="29"/>
    </row>
    <row r="325" spans="11:11" ht="15.75" customHeight="1" x14ac:dyDescent="0.25">
      <c r="K325" s="29"/>
    </row>
    <row r="326" spans="11:11" ht="15.75" customHeight="1" x14ac:dyDescent="0.25">
      <c r="K326" s="29"/>
    </row>
    <row r="327" spans="11:11" ht="15.75" customHeight="1" x14ac:dyDescent="0.25">
      <c r="K327" s="29"/>
    </row>
    <row r="328" spans="11:11" ht="15.75" customHeight="1" x14ac:dyDescent="0.25">
      <c r="K328" s="29"/>
    </row>
    <row r="329" spans="11:11" ht="15.75" customHeight="1" x14ac:dyDescent="0.25">
      <c r="K329" s="29"/>
    </row>
    <row r="330" spans="11:11" ht="15.75" customHeight="1" x14ac:dyDescent="0.25">
      <c r="K330" s="29"/>
    </row>
    <row r="331" spans="11:11" ht="15.75" customHeight="1" x14ac:dyDescent="0.25">
      <c r="K331" s="29"/>
    </row>
    <row r="332" spans="11:11" ht="15.75" customHeight="1" x14ac:dyDescent="0.25">
      <c r="K332" s="29"/>
    </row>
    <row r="333" spans="11:11" ht="15.75" customHeight="1" x14ac:dyDescent="0.25">
      <c r="K333" s="29"/>
    </row>
    <row r="334" spans="11:11" ht="15.75" customHeight="1" x14ac:dyDescent="0.25">
      <c r="K334" s="29"/>
    </row>
    <row r="335" spans="11:11" ht="15.75" customHeight="1" x14ac:dyDescent="0.25">
      <c r="K335" s="29"/>
    </row>
    <row r="336" spans="11:11" ht="15.75" customHeight="1" x14ac:dyDescent="0.25">
      <c r="K336" s="29"/>
    </row>
    <row r="337" spans="11:11" ht="15.75" customHeight="1" x14ac:dyDescent="0.25">
      <c r="K337" s="29"/>
    </row>
    <row r="338" spans="11:11" ht="15.75" customHeight="1" x14ac:dyDescent="0.25">
      <c r="K338" s="29"/>
    </row>
    <row r="339" spans="11:11" ht="15.75" customHeight="1" x14ac:dyDescent="0.25">
      <c r="K339" s="29"/>
    </row>
    <row r="340" spans="11:11" ht="15.75" customHeight="1" x14ac:dyDescent="0.25">
      <c r="K340" s="29"/>
    </row>
    <row r="341" spans="11:11" ht="15.75" customHeight="1" x14ac:dyDescent="0.25">
      <c r="K341" s="29"/>
    </row>
    <row r="342" spans="11:11" ht="15.75" customHeight="1" x14ac:dyDescent="0.25">
      <c r="K342" s="29"/>
    </row>
    <row r="343" spans="11:11" ht="15.75" customHeight="1" x14ac:dyDescent="0.25">
      <c r="K343" s="29"/>
    </row>
    <row r="344" spans="11:11" ht="15.75" customHeight="1" x14ac:dyDescent="0.25">
      <c r="K344" s="29"/>
    </row>
    <row r="345" spans="11:11" ht="15.75" customHeight="1" x14ac:dyDescent="0.25">
      <c r="K345" s="29"/>
    </row>
    <row r="346" spans="11:11" ht="15.75" customHeight="1" x14ac:dyDescent="0.25">
      <c r="K346" s="29"/>
    </row>
    <row r="347" spans="11:11" ht="15.75" customHeight="1" x14ac:dyDescent="0.25">
      <c r="K347" s="29"/>
    </row>
    <row r="348" spans="11:11" ht="15.75" customHeight="1" x14ac:dyDescent="0.25">
      <c r="K348" s="29"/>
    </row>
    <row r="349" spans="11:11" ht="15.75" customHeight="1" x14ac:dyDescent="0.25">
      <c r="K349" s="29"/>
    </row>
    <row r="350" spans="11:11" ht="15.75" customHeight="1" x14ac:dyDescent="0.25">
      <c r="K350" s="29"/>
    </row>
    <row r="351" spans="11:11" ht="15.75" customHeight="1" x14ac:dyDescent="0.25">
      <c r="K351" s="29"/>
    </row>
    <row r="352" spans="11:11" ht="15.75" customHeight="1" x14ac:dyDescent="0.25">
      <c r="K352" s="29"/>
    </row>
    <row r="353" spans="11:11" ht="15.75" customHeight="1" x14ac:dyDescent="0.25">
      <c r="K353" s="29"/>
    </row>
    <row r="354" spans="11:11" ht="15.75" customHeight="1" x14ac:dyDescent="0.25">
      <c r="K354" s="29"/>
    </row>
    <row r="355" spans="11:11" ht="15.75" customHeight="1" x14ac:dyDescent="0.25">
      <c r="K355" s="29"/>
    </row>
    <row r="356" spans="11:11" ht="15.75" customHeight="1" x14ac:dyDescent="0.25">
      <c r="K356" s="29"/>
    </row>
    <row r="357" spans="11:11" ht="15.75" customHeight="1" x14ac:dyDescent="0.25">
      <c r="K357" s="29"/>
    </row>
    <row r="358" spans="11:11" ht="15.75" customHeight="1" x14ac:dyDescent="0.25">
      <c r="K358" s="29"/>
    </row>
    <row r="359" spans="11:11" ht="15.75" customHeight="1" x14ac:dyDescent="0.25">
      <c r="K359" s="29"/>
    </row>
    <row r="360" spans="11:11" ht="15.75" customHeight="1" x14ac:dyDescent="0.25">
      <c r="K360" s="29"/>
    </row>
    <row r="361" spans="11:11" ht="15.75" customHeight="1" x14ac:dyDescent="0.25">
      <c r="K361" s="29"/>
    </row>
    <row r="362" spans="11:11" ht="15.75" customHeight="1" x14ac:dyDescent="0.25">
      <c r="K362" s="29"/>
    </row>
    <row r="363" spans="11:11" ht="15.75" customHeight="1" x14ac:dyDescent="0.25">
      <c r="K363" s="29"/>
    </row>
    <row r="364" spans="11:11" ht="15.75" customHeight="1" x14ac:dyDescent="0.25">
      <c r="K364" s="29"/>
    </row>
    <row r="365" spans="11:11" ht="15.75" customHeight="1" x14ac:dyDescent="0.25">
      <c r="K365" s="29"/>
    </row>
    <row r="366" spans="11:11" ht="15.75" customHeight="1" x14ac:dyDescent="0.25">
      <c r="K366" s="29"/>
    </row>
    <row r="367" spans="11:11" ht="15.75" customHeight="1" x14ac:dyDescent="0.25">
      <c r="K367" s="29"/>
    </row>
    <row r="368" spans="11:11" ht="15.75" customHeight="1" x14ac:dyDescent="0.25">
      <c r="K368" s="29"/>
    </row>
    <row r="369" spans="11:11" ht="15.75" customHeight="1" x14ac:dyDescent="0.25">
      <c r="K369" s="29"/>
    </row>
    <row r="370" spans="11:11" ht="15.75" customHeight="1" x14ac:dyDescent="0.25">
      <c r="K370" s="29"/>
    </row>
    <row r="371" spans="11:11" ht="15.75" customHeight="1" x14ac:dyDescent="0.25">
      <c r="K371" s="29"/>
    </row>
    <row r="372" spans="11:11" ht="15.75" customHeight="1" x14ac:dyDescent="0.25">
      <c r="K372" s="29"/>
    </row>
    <row r="373" spans="11:11" ht="15.75" customHeight="1" x14ac:dyDescent="0.25">
      <c r="K373" s="29"/>
    </row>
    <row r="374" spans="11:11" ht="15.75" customHeight="1" x14ac:dyDescent="0.25">
      <c r="K374" s="29"/>
    </row>
    <row r="375" spans="11:11" ht="15.75" customHeight="1" x14ac:dyDescent="0.25">
      <c r="K375" s="29"/>
    </row>
    <row r="376" spans="11:11" ht="15.75" customHeight="1" x14ac:dyDescent="0.25">
      <c r="K376" s="29"/>
    </row>
    <row r="377" spans="11:11" ht="15.75" customHeight="1" x14ac:dyDescent="0.25">
      <c r="K377" s="29"/>
    </row>
    <row r="378" spans="11:11" ht="15.75" customHeight="1" x14ac:dyDescent="0.25">
      <c r="K378" s="29"/>
    </row>
    <row r="379" spans="11:11" ht="15.75" customHeight="1" x14ac:dyDescent="0.25">
      <c r="K379" s="29"/>
    </row>
    <row r="380" spans="11:11" ht="15.75" customHeight="1" x14ac:dyDescent="0.25">
      <c r="K380" s="29"/>
    </row>
    <row r="381" spans="11:11" ht="15.75" customHeight="1" x14ac:dyDescent="0.25">
      <c r="K381" s="29"/>
    </row>
    <row r="382" spans="11:11" ht="15.75" customHeight="1" x14ac:dyDescent="0.25">
      <c r="K382" s="29"/>
    </row>
    <row r="383" spans="11:11" ht="15.75" customHeight="1" x14ac:dyDescent="0.25">
      <c r="K383" s="29"/>
    </row>
    <row r="384" spans="11:11" ht="15.75" customHeight="1" x14ac:dyDescent="0.25">
      <c r="K384" s="29"/>
    </row>
    <row r="385" spans="11:11" ht="15.75" customHeight="1" x14ac:dyDescent="0.25">
      <c r="K385" s="29"/>
    </row>
    <row r="386" spans="11:11" ht="15.75" customHeight="1" x14ac:dyDescent="0.25">
      <c r="K386" s="29"/>
    </row>
    <row r="387" spans="11:11" ht="15.75" customHeight="1" x14ac:dyDescent="0.25">
      <c r="K387" s="29"/>
    </row>
    <row r="388" spans="11:11" ht="15.75" customHeight="1" x14ac:dyDescent="0.25">
      <c r="K388" s="29"/>
    </row>
    <row r="389" spans="11:11" ht="15.75" customHeight="1" x14ac:dyDescent="0.25">
      <c r="K389" s="29"/>
    </row>
    <row r="390" spans="11:11" ht="15.75" customHeight="1" x14ac:dyDescent="0.25">
      <c r="K390" s="29"/>
    </row>
    <row r="391" spans="11:11" ht="15.75" customHeight="1" x14ac:dyDescent="0.25">
      <c r="K391" s="29"/>
    </row>
    <row r="392" spans="11:11" ht="15.75" customHeight="1" x14ac:dyDescent="0.25">
      <c r="K392" s="29"/>
    </row>
    <row r="393" spans="11:11" ht="15.75" customHeight="1" x14ac:dyDescent="0.25">
      <c r="K393" s="29"/>
    </row>
    <row r="394" spans="11:11" ht="15.75" customHeight="1" x14ac:dyDescent="0.25">
      <c r="K394" s="29"/>
    </row>
    <row r="395" spans="11:11" ht="15.75" customHeight="1" x14ac:dyDescent="0.25">
      <c r="K395" s="29"/>
    </row>
    <row r="396" spans="11:11" ht="15.75" customHeight="1" x14ac:dyDescent="0.25">
      <c r="K396" s="29"/>
    </row>
    <row r="397" spans="11:11" ht="15.75" customHeight="1" x14ac:dyDescent="0.25">
      <c r="K397" s="29"/>
    </row>
    <row r="398" spans="11:11" ht="15.75" customHeight="1" x14ac:dyDescent="0.25">
      <c r="K398" s="29"/>
    </row>
    <row r="399" spans="11:11" ht="15.75" customHeight="1" x14ac:dyDescent="0.25">
      <c r="K399" s="29"/>
    </row>
    <row r="400" spans="11:11" ht="15.75" customHeight="1" x14ac:dyDescent="0.25">
      <c r="K400" s="29"/>
    </row>
    <row r="401" spans="11:11" ht="15.75" customHeight="1" x14ac:dyDescent="0.25">
      <c r="K401" s="29"/>
    </row>
    <row r="402" spans="11:11" ht="15.75" customHeight="1" x14ac:dyDescent="0.25">
      <c r="K402" s="29"/>
    </row>
    <row r="403" spans="11:11" ht="15.75" customHeight="1" x14ac:dyDescent="0.25">
      <c r="K403" s="29"/>
    </row>
    <row r="404" spans="11:11" ht="15.75" customHeight="1" x14ac:dyDescent="0.25">
      <c r="K404" s="29"/>
    </row>
    <row r="405" spans="11:11" ht="15.75" customHeight="1" x14ac:dyDescent="0.25">
      <c r="K405" s="29"/>
    </row>
    <row r="406" spans="11:11" ht="15.75" customHeight="1" x14ac:dyDescent="0.25">
      <c r="K406" s="29"/>
    </row>
    <row r="407" spans="11:11" ht="15.75" customHeight="1" x14ac:dyDescent="0.25">
      <c r="K407" s="29"/>
    </row>
    <row r="408" spans="11:11" ht="15.75" customHeight="1" x14ac:dyDescent="0.25">
      <c r="K408" s="29"/>
    </row>
    <row r="409" spans="11:11" ht="15.75" customHeight="1" x14ac:dyDescent="0.25">
      <c r="K409" s="29"/>
    </row>
    <row r="410" spans="11:11" ht="15.75" customHeight="1" x14ac:dyDescent="0.25">
      <c r="K410" s="29"/>
    </row>
    <row r="411" spans="11:11" ht="15.75" customHeight="1" x14ac:dyDescent="0.25">
      <c r="K411" s="29"/>
    </row>
    <row r="412" spans="11:11" ht="15.75" customHeight="1" x14ac:dyDescent="0.25">
      <c r="K412" s="29"/>
    </row>
    <row r="413" spans="11:11" ht="15.75" customHeight="1" x14ac:dyDescent="0.25">
      <c r="K413" s="29"/>
    </row>
    <row r="414" spans="11:11" ht="15.75" customHeight="1" x14ac:dyDescent="0.25">
      <c r="K414" s="29"/>
    </row>
    <row r="415" spans="11:11" ht="15.75" customHeight="1" x14ac:dyDescent="0.25">
      <c r="K415" s="29"/>
    </row>
    <row r="416" spans="11:11" ht="15.75" customHeight="1" x14ac:dyDescent="0.25">
      <c r="K416" s="29"/>
    </row>
    <row r="417" spans="11:11" ht="15.75" customHeight="1" x14ac:dyDescent="0.25">
      <c r="K417" s="29"/>
    </row>
    <row r="418" spans="11:11" ht="15.75" customHeight="1" x14ac:dyDescent="0.25">
      <c r="K418" s="29"/>
    </row>
    <row r="419" spans="11:11" ht="15.75" customHeight="1" x14ac:dyDescent="0.25">
      <c r="K419" s="29"/>
    </row>
    <row r="420" spans="11:11" ht="15.75" customHeight="1" x14ac:dyDescent="0.25">
      <c r="K420" s="29"/>
    </row>
    <row r="421" spans="11:11" ht="15.75" customHeight="1" x14ac:dyDescent="0.25">
      <c r="K421" s="29"/>
    </row>
    <row r="422" spans="11:11" ht="15.75" customHeight="1" x14ac:dyDescent="0.25">
      <c r="K422" s="29"/>
    </row>
    <row r="423" spans="11:11" ht="15.75" customHeight="1" x14ac:dyDescent="0.25">
      <c r="K423" s="29"/>
    </row>
    <row r="424" spans="11:11" ht="15.75" customHeight="1" x14ac:dyDescent="0.25">
      <c r="K424" s="29"/>
    </row>
    <row r="425" spans="11:11" ht="15.75" customHeight="1" x14ac:dyDescent="0.25">
      <c r="K425" s="29"/>
    </row>
    <row r="426" spans="11:11" ht="15.75" customHeight="1" x14ac:dyDescent="0.25">
      <c r="K426" s="29"/>
    </row>
    <row r="427" spans="11:11" ht="15.75" customHeight="1" x14ac:dyDescent="0.25">
      <c r="K427" s="29"/>
    </row>
    <row r="428" spans="11:11" ht="15.75" customHeight="1" x14ac:dyDescent="0.25">
      <c r="K428" s="29"/>
    </row>
    <row r="429" spans="11:11" ht="15.75" customHeight="1" x14ac:dyDescent="0.25">
      <c r="K429" s="29"/>
    </row>
    <row r="430" spans="11:11" ht="15.75" customHeight="1" x14ac:dyDescent="0.25">
      <c r="K430" s="29"/>
    </row>
    <row r="431" spans="11:11" ht="15.75" customHeight="1" x14ac:dyDescent="0.25">
      <c r="K431" s="29"/>
    </row>
    <row r="432" spans="11:11" ht="15.75" customHeight="1" x14ac:dyDescent="0.25">
      <c r="K432" s="29"/>
    </row>
    <row r="433" spans="11:11" ht="15.75" customHeight="1" x14ac:dyDescent="0.25">
      <c r="K433" s="29"/>
    </row>
    <row r="434" spans="11:11" ht="15.75" customHeight="1" x14ac:dyDescent="0.25">
      <c r="K434" s="29"/>
    </row>
    <row r="435" spans="11:11" ht="15.75" customHeight="1" x14ac:dyDescent="0.25">
      <c r="K435" s="29"/>
    </row>
    <row r="436" spans="11:11" ht="15.75" customHeight="1" x14ac:dyDescent="0.25">
      <c r="K436" s="29"/>
    </row>
    <row r="437" spans="11:11" ht="15.75" customHeight="1" x14ac:dyDescent="0.25">
      <c r="K437" s="29"/>
    </row>
    <row r="438" spans="11:11" ht="15.75" customHeight="1" x14ac:dyDescent="0.25">
      <c r="K438" s="29"/>
    </row>
    <row r="439" spans="11:11" ht="15.75" customHeight="1" x14ac:dyDescent="0.25">
      <c r="K439" s="29"/>
    </row>
    <row r="440" spans="11:11" ht="15.75" customHeight="1" x14ac:dyDescent="0.25">
      <c r="K440" s="29"/>
    </row>
    <row r="441" spans="11:11" ht="15.75" customHeight="1" x14ac:dyDescent="0.25">
      <c r="K441" s="29"/>
    </row>
    <row r="442" spans="11:11" ht="15.75" customHeight="1" x14ac:dyDescent="0.25">
      <c r="K442" s="29"/>
    </row>
    <row r="443" spans="11:11" ht="15.75" customHeight="1" x14ac:dyDescent="0.25">
      <c r="K443" s="29"/>
    </row>
    <row r="444" spans="11:11" ht="15.75" customHeight="1" x14ac:dyDescent="0.25">
      <c r="K444" s="29"/>
    </row>
    <row r="445" spans="11:11" ht="15.75" customHeight="1" x14ac:dyDescent="0.25">
      <c r="K445" s="29"/>
    </row>
    <row r="446" spans="11:11" ht="15.75" customHeight="1" x14ac:dyDescent="0.25">
      <c r="K446" s="29"/>
    </row>
    <row r="447" spans="11:11" ht="15.75" customHeight="1" x14ac:dyDescent="0.25">
      <c r="K447" s="29"/>
    </row>
    <row r="448" spans="11:11" ht="15.75" customHeight="1" x14ac:dyDescent="0.25">
      <c r="K448" s="29"/>
    </row>
    <row r="449" spans="11:11" ht="15.75" customHeight="1" x14ac:dyDescent="0.25">
      <c r="K449" s="29"/>
    </row>
    <row r="450" spans="11:11" ht="15.75" customHeight="1" x14ac:dyDescent="0.25">
      <c r="K450" s="29"/>
    </row>
    <row r="451" spans="11:11" ht="15.75" customHeight="1" x14ac:dyDescent="0.25">
      <c r="K451" s="29"/>
    </row>
    <row r="452" spans="11:11" ht="15.75" customHeight="1" x14ac:dyDescent="0.25">
      <c r="K452" s="29"/>
    </row>
    <row r="453" spans="11:11" ht="15.75" customHeight="1" x14ac:dyDescent="0.25">
      <c r="K453" s="29"/>
    </row>
    <row r="454" spans="11:11" ht="15.75" customHeight="1" x14ac:dyDescent="0.25">
      <c r="K454" s="29"/>
    </row>
    <row r="455" spans="11:11" ht="15.75" customHeight="1" x14ac:dyDescent="0.25">
      <c r="K455" s="29"/>
    </row>
    <row r="456" spans="11:11" ht="15.75" customHeight="1" x14ac:dyDescent="0.25">
      <c r="K456" s="29"/>
    </row>
    <row r="457" spans="11:11" ht="15.75" customHeight="1" x14ac:dyDescent="0.25">
      <c r="K457" s="29"/>
    </row>
    <row r="458" spans="11:11" ht="15.75" customHeight="1" x14ac:dyDescent="0.25">
      <c r="K458" s="29"/>
    </row>
    <row r="459" spans="11:11" ht="15.75" customHeight="1" x14ac:dyDescent="0.25">
      <c r="K459" s="29"/>
    </row>
    <row r="460" spans="11:11" ht="15.75" customHeight="1" x14ac:dyDescent="0.25">
      <c r="K460" s="29"/>
    </row>
    <row r="461" spans="11:11" ht="15.75" customHeight="1" x14ac:dyDescent="0.25">
      <c r="K461" s="29"/>
    </row>
    <row r="462" spans="11:11" ht="15.75" customHeight="1" x14ac:dyDescent="0.25">
      <c r="K462" s="29"/>
    </row>
    <row r="463" spans="11:11" ht="15.75" customHeight="1" x14ac:dyDescent="0.25">
      <c r="K463" s="29"/>
    </row>
    <row r="464" spans="11:11" ht="15.75" customHeight="1" x14ac:dyDescent="0.25">
      <c r="K464" s="29"/>
    </row>
    <row r="465" spans="11:11" ht="15.75" customHeight="1" x14ac:dyDescent="0.25">
      <c r="K465" s="29"/>
    </row>
    <row r="466" spans="11:11" ht="15.75" customHeight="1" x14ac:dyDescent="0.25">
      <c r="K466" s="29"/>
    </row>
    <row r="467" spans="11:11" ht="15.75" customHeight="1" x14ac:dyDescent="0.25">
      <c r="K467" s="29"/>
    </row>
    <row r="468" spans="11:11" ht="15.75" customHeight="1" x14ac:dyDescent="0.25">
      <c r="K468" s="29"/>
    </row>
    <row r="469" spans="11:11" ht="15.75" customHeight="1" x14ac:dyDescent="0.25">
      <c r="K469" s="29"/>
    </row>
    <row r="470" spans="11:11" ht="15.75" customHeight="1" x14ac:dyDescent="0.25">
      <c r="K470" s="29"/>
    </row>
    <row r="471" spans="11:11" ht="15.75" customHeight="1" x14ac:dyDescent="0.25">
      <c r="K471" s="29"/>
    </row>
    <row r="472" spans="11:11" ht="15.75" customHeight="1" x14ac:dyDescent="0.25">
      <c r="K472" s="29"/>
    </row>
    <row r="473" spans="11:11" ht="15.75" customHeight="1" x14ac:dyDescent="0.25">
      <c r="K473" s="29"/>
    </row>
    <row r="474" spans="11:11" ht="15.75" customHeight="1" x14ac:dyDescent="0.25">
      <c r="K474" s="29"/>
    </row>
    <row r="475" spans="11:11" ht="15.75" customHeight="1" x14ac:dyDescent="0.25">
      <c r="K475" s="29"/>
    </row>
    <row r="476" spans="11:11" ht="15.75" customHeight="1" x14ac:dyDescent="0.25">
      <c r="K476" s="29"/>
    </row>
    <row r="477" spans="11:11" ht="15.75" customHeight="1" x14ac:dyDescent="0.25">
      <c r="K477" s="29"/>
    </row>
    <row r="478" spans="11:11" ht="15.75" customHeight="1" x14ac:dyDescent="0.25">
      <c r="K478" s="29"/>
    </row>
    <row r="479" spans="11:11" ht="15.75" customHeight="1" x14ac:dyDescent="0.25">
      <c r="K479" s="29"/>
    </row>
    <row r="480" spans="11:11" ht="15.75" customHeight="1" x14ac:dyDescent="0.25">
      <c r="K480" s="29"/>
    </row>
    <row r="481" spans="11:11" ht="15.75" customHeight="1" x14ac:dyDescent="0.25">
      <c r="K481" s="29"/>
    </row>
    <row r="482" spans="11:11" ht="15.75" customHeight="1" x14ac:dyDescent="0.25">
      <c r="K482" s="29"/>
    </row>
    <row r="483" spans="11:11" ht="15.75" customHeight="1" x14ac:dyDescent="0.25">
      <c r="K483" s="29"/>
    </row>
    <row r="484" spans="11:11" ht="15.75" customHeight="1" x14ac:dyDescent="0.25">
      <c r="K484" s="29"/>
    </row>
    <row r="485" spans="11:11" ht="15.75" customHeight="1" x14ac:dyDescent="0.25">
      <c r="K485" s="29"/>
    </row>
    <row r="486" spans="11:11" ht="15.75" customHeight="1" x14ac:dyDescent="0.25">
      <c r="K486" s="29"/>
    </row>
    <row r="487" spans="11:11" ht="15.75" customHeight="1" x14ac:dyDescent="0.25">
      <c r="K487" s="29"/>
    </row>
    <row r="488" spans="11:11" ht="15.75" customHeight="1" x14ac:dyDescent="0.25">
      <c r="K488" s="29"/>
    </row>
    <row r="489" spans="11:11" ht="15.75" customHeight="1" x14ac:dyDescent="0.25">
      <c r="K489" s="29"/>
    </row>
    <row r="490" spans="11:11" ht="15.75" customHeight="1" x14ac:dyDescent="0.25">
      <c r="K490" s="29"/>
    </row>
    <row r="491" spans="11:11" ht="15.75" customHeight="1" x14ac:dyDescent="0.25">
      <c r="K491" s="29"/>
    </row>
    <row r="492" spans="11:11" ht="15.75" customHeight="1" x14ac:dyDescent="0.25">
      <c r="K492" s="29"/>
    </row>
    <row r="493" spans="11:11" ht="15.75" customHeight="1" x14ac:dyDescent="0.25">
      <c r="K493" s="29"/>
    </row>
    <row r="494" spans="11:11" ht="15.75" customHeight="1" x14ac:dyDescent="0.25">
      <c r="K494" s="29"/>
    </row>
    <row r="495" spans="11:11" ht="15.75" customHeight="1" x14ac:dyDescent="0.25">
      <c r="K495" s="29"/>
    </row>
    <row r="496" spans="11:11" ht="15.75" customHeight="1" x14ac:dyDescent="0.25">
      <c r="K496" s="29"/>
    </row>
    <row r="497" spans="11:11" ht="15.75" customHeight="1" x14ac:dyDescent="0.25">
      <c r="K497" s="29"/>
    </row>
    <row r="498" spans="11:11" ht="15.75" customHeight="1" x14ac:dyDescent="0.25">
      <c r="K498" s="29"/>
    </row>
    <row r="499" spans="11:11" ht="15.75" customHeight="1" x14ac:dyDescent="0.25">
      <c r="K499" s="29"/>
    </row>
    <row r="500" spans="11:11" ht="15.75" customHeight="1" x14ac:dyDescent="0.25">
      <c r="K500" s="29"/>
    </row>
    <row r="501" spans="11:11" ht="15.75" customHeight="1" x14ac:dyDescent="0.25">
      <c r="K501" s="29"/>
    </row>
    <row r="502" spans="11:11" ht="15.75" customHeight="1" x14ac:dyDescent="0.25">
      <c r="K502" s="29"/>
    </row>
    <row r="503" spans="11:11" ht="15.75" customHeight="1" x14ac:dyDescent="0.25">
      <c r="K503" s="29"/>
    </row>
    <row r="504" spans="11:11" ht="15.75" customHeight="1" x14ac:dyDescent="0.25">
      <c r="K504" s="29"/>
    </row>
    <row r="505" spans="11:11" ht="15.75" customHeight="1" x14ac:dyDescent="0.25">
      <c r="K505" s="29"/>
    </row>
    <row r="506" spans="11:11" ht="15.75" customHeight="1" x14ac:dyDescent="0.25">
      <c r="K506" s="29"/>
    </row>
    <row r="507" spans="11:11" ht="15.75" customHeight="1" x14ac:dyDescent="0.25">
      <c r="K507" s="29"/>
    </row>
    <row r="508" spans="11:11" ht="15.75" customHeight="1" x14ac:dyDescent="0.25">
      <c r="K508" s="29"/>
    </row>
    <row r="509" spans="11:11" ht="15.75" customHeight="1" x14ac:dyDescent="0.25">
      <c r="K509" s="29"/>
    </row>
    <row r="510" spans="11:11" ht="15.75" customHeight="1" x14ac:dyDescent="0.25">
      <c r="K510" s="29"/>
    </row>
    <row r="511" spans="11:11" ht="15.75" customHeight="1" x14ac:dyDescent="0.25">
      <c r="K511" s="29"/>
    </row>
    <row r="512" spans="11:11" ht="15.75" customHeight="1" x14ac:dyDescent="0.25">
      <c r="K512" s="29"/>
    </row>
    <row r="513" spans="11:11" ht="15.75" customHeight="1" x14ac:dyDescent="0.25">
      <c r="K513" s="29"/>
    </row>
    <row r="514" spans="11:11" ht="15.75" customHeight="1" x14ac:dyDescent="0.25">
      <c r="K514" s="29"/>
    </row>
    <row r="515" spans="11:11" ht="15.75" customHeight="1" x14ac:dyDescent="0.25">
      <c r="K515" s="29"/>
    </row>
    <row r="516" spans="11:11" ht="15.75" customHeight="1" x14ac:dyDescent="0.25">
      <c r="K516" s="29"/>
    </row>
    <row r="517" spans="11:11" ht="15.75" customHeight="1" x14ac:dyDescent="0.25">
      <c r="K517" s="29"/>
    </row>
    <row r="518" spans="11:11" ht="15.75" customHeight="1" x14ac:dyDescent="0.25">
      <c r="K518" s="29"/>
    </row>
    <row r="519" spans="11:11" ht="15.75" customHeight="1" x14ac:dyDescent="0.25">
      <c r="K519" s="29"/>
    </row>
    <row r="520" spans="11:11" ht="15.75" customHeight="1" x14ac:dyDescent="0.25">
      <c r="K520" s="29"/>
    </row>
    <row r="521" spans="11:11" ht="15.75" customHeight="1" x14ac:dyDescent="0.25">
      <c r="K521" s="29"/>
    </row>
    <row r="522" spans="11:11" ht="15.75" customHeight="1" x14ac:dyDescent="0.25">
      <c r="K522" s="29"/>
    </row>
    <row r="523" spans="11:11" ht="15.75" customHeight="1" x14ac:dyDescent="0.25">
      <c r="K523" s="29"/>
    </row>
    <row r="524" spans="11:11" ht="15.75" customHeight="1" x14ac:dyDescent="0.25">
      <c r="K524" s="29"/>
    </row>
    <row r="525" spans="11:11" ht="15.75" customHeight="1" x14ac:dyDescent="0.25">
      <c r="K525" s="29"/>
    </row>
    <row r="526" spans="11:11" ht="15.75" customHeight="1" x14ac:dyDescent="0.25">
      <c r="K526" s="29"/>
    </row>
    <row r="527" spans="11:11" ht="15.75" customHeight="1" x14ac:dyDescent="0.25">
      <c r="K527" s="29"/>
    </row>
    <row r="528" spans="11:11" ht="15.75" customHeight="1" x14ac:dyDescent="0.25">
      <c r="K528" s="29"/>
    </row>
    <row r="529" spans="11:11" ht="15.75" customHeight="1" x14ac:dyDescent="0.25">
      <c r="K529" s="29"/>
    </row>
    <row r="530" spans="11:11" ht="15.75" customHeight="1" x14ac:dyDescent="0.25">
      <c r="K530" s="29"/>
    </row>
    <row r="531" spans="11:11" ht="15.75" customHeight="1" x14ac:dyDescent="0.25">
      <c r="K531" s="29"/>
    </row>
    <row r="532" spans="11:11" ht="15.75" customHeight="1" x14ac:dyDescent="0.25">
      <c r="K532" s="29"/>
    </row>
    <row r="533" spans="11:11" ht="15.75" customHeight="1" x14ac:dyDescent="0.25">
      <c r="K533" s="29"/>
    </row>
    <row r="534" spans="11:11" ht="15.75" customHeight="1" x14ac:dyDescent="0.25">
      <c r="K534" s="29"/>
    </row>
    <row r="535" spans="11:11" ht="15.75" customHeight="1" x14ac:dyDescent="0.25">
      <c r="K535" s="29"/>
    </row>
    <row r="536" spans="11:11" ht="15.75" customHeight="1" x14ac:dyDescent="0.25">
      <c r="K536" s="29"/>
    </row>
    <row r="537" spans="11:11" ht="15.75" customHeight="1" x14ac:dyDescent="0.25">
      <c r="K537" s="29"/>
    </row>
    <row r="538" spans="11:11" ht="15.75" customHeight="1" x14ac:dyDescent="0.25">
      <c r="K538" s="29"/>
    </row>
    <row r="539" spans="11:11" ht="15.75" customHeight="1" x14ac:dyDescent="0.25">
      <c r="K539" s="29"/>
    </row>
    <row r="540" spans="11:11" ht="15.75" customHeight="1" x14ac:dyDescent="0.25">
      <c r="K540" s="29"/>
    </row>
    <row r="541" spans="11:11" ht="15.75" customHeight="1" x14ac:dyDescent="0.25">
      <c r="K541" s="29"/>
    </row>
    <row r="542" spans="11:11" ht="15.75" customHeight="1" x14ac:dyDescent="0.25">
      <c r="K542" s="29"/>
    </row>
    <row r="543" spans="11:11" ht="15.75" customHeight="1" x14ac:dyDescent="0.25">
      <c r="K543" s="29"/>
    </row>
    <row r="544" spans="11:11" ht="15.75" customHeight="1" x14ac:dyDescent="0.25">
      <c r="K544" s="29"/>
    </row>
    <row r="545" spans="11:11" ht="15.75" customHeight="1" x14ac:dyDescent="0.25">
      <c r="K545" s="29"/>
    </row>
    <row r="546" spans="11:11" ht="15.75" customHeight="1" x14ac:dyDescent="0.25">
      <c r="K546" s="29"/>
    </row>
    <row r="547" spans="11:11" ht="15.75" customHeight="1" x14ac:dyDescent="0.25">
      <c r="K547" s="29"/>
    </row>
    <row r="548" spans="11:11" ht="15.75" customHeight="1" x14ac:dyDescent="0.25">
      <c r="K548" s="29"/>
    </row>
    <row r="549" spans="11:11" ht="15.75" customHeight="1" x14ac:dyDescent="0.25">
      <c r="K549" s="29"/>
    </row>
    <row r="550" spans="11:11" ht="15.75" customHeight="1" x14ac:dyDescent="0.25">
      <c r="K550" s="29"/>
    </row>
    <row r="551" spans="11:11" ht="15.75" customHeight="1" x14ac:dyDescent="0.25">
      <c r="K551" s="29"/>
    </row>
    <row r="552" spans="11:11" ht="15.75" customHeight="1" x14ac:dyDescent="0.25">
      <c r="K552" s="29"/>
    </row>
    <row r="553" spans="11:11" ht="15.75" customHeight="1" x14ac:dyDescent="0.25">
      <c r="K553" s="29"/>
    </row>
    <row r="554" spans="11:11" ht="15.75" customHeight="1" x14ac:dyDescent="0.25">
      <c r="K554" s="29"/>
    </row>
    <row r="555" spans="11:11" ht="15.75" customHeight="1" x14ac:dyDescent="0.25">
      <c r="K555" s="29"/>
    </row>
    <row r="556" spans="11:11" ht="15.75" customHeight="1" x14ac:dyDescent="0.25">
      <c r="K556" s="29"/>
    </row>
    <row r="557" spans="11:11" ht="15.75" customHeight="1" x14ac:dyDescent="0.25">
      <c r="K557" s="29"/>
    </row>
    <row r="558" spans="11:11" ht="15.75" customHeight="1" x14ac:dyDescent="0.25">
      <c r="K558" s="29"/>
    </row>
    <row r="559" spans="11:11" ht="15.75" customHeight="1" x14ac:dyDescent="0.25">
      <c r="K559" s="29"/>
    </row>
    <row r="560" spans="11:11" ht="15.75" customHeight="1" x14ac:dyDescent="0.25">
      <c r="K560" s="29"/>
    </row>
    <row r="561" spans="11:11" ht="15.75" customHeight="1" x14ac:dyDescent="0.25">
      <c r="K561" s="29"/>
    </row>
    <row r="562" spans="11:11" ht="15.75" customHeight="1" x14ac:dyDescent="0.25">
      <c r="K562" s="29"/>
    </row>
    <row r="563" spans="11:11" ht="15.75" customHeight="1" x14ac:dyDescent="0.25">
      <c r="K563" s="29"/>
    </row>
    <row r="564" spans="11:11" ht="15.75" customHeight="1" x14ac:dyDescent="0.25">
      <c r="K564" s="29"/>
    </row>
    <row r="565" spans="11:11" ht="15.75" customHeight="1" x14ac:dyDescent="0.25">
      <c r="K565" s="29"/>
    </row>
    <row r="566" spans="11:11" ht="15.75" customHeight="1" x14ac:dyDescent="0.25">
      <c r="K566" s="29"/>
    </row>
    <row r="567" spans="11:11" ht="15.75" customHeight="1" x14ac:dyDescent="0.25">
      <c r="K567" s="29"/>
    </row>
    <row r="568" spans="11:11" ht="15.75" customHeight="1" x14ac:dyDescent="0.25">
      <c r="K568" s="29"/>
    </row>
    <row r="569" spans="11:11" ht="15.75" customHeight="1" x14ac:dyDescent="0.25">
      <c r="K569" s="29"/>
    </row>
    <row r="570" spans="11:11" ht="15.75" customHeight="1" x14ac:dyDescent="0.25">
      <c r="K570" s="29"/>
    </row>
    <row r="571" spans="11:11" ht="15.75" customHeight="1" x14ac:dyDescent="0.25">
      <c r="K571" s="29"/>
    </row>
    <row r="572" spans="11:11" ht="15.75" customHeight="1" x14ac:dyDescent="0.25">
      <c r="K572" s="29"/>
    </row>
    <row r="573" spans="11:11" ht="15.75" customHeight="1" x14ac:dyDescent="0.25">
      <c r="K573" s="29"/>
    </row>
    <row r="574" spans="11:11" ht="15.75" customHeight="1" x14ac:dyDescent="0.25">
      <c r="K574" s="29"/>
    </row>
    <row r="575" spans="11:11" ht="15.75" customHeight="1" x14ac:dyDescent="0.25">
      <c r="K575" s="29"/>
    </row>
    <row r="576" spans="11:11" ht="15.75" customHeight="1" x14ac:dyDescent="0.25">
      <c r="K576" s="29"/>
    </row>
    <row r="577" spans="11:11" ht="15.75" customHeight="1" x14ac:dyDescent="0.25">
      <c r="K577" s="29"/>
    </row>
    <row r="578" spans="11:11" ht="15.75" customHeight="1" x14ac:dyDescent="0.25">
      <c r="K578" s="29"/>
    </row>
    <row r="579" spans="11:11" ht="15.75" customHeight="1" x14ac:dyDescent="0.25">
      <c r="K579" s="29"/>
    </row>
    <row r="580" spans="11:11" ht="15.75" customHeight="1" x14ac:dyDescent="0.25">
      <c r="K580" s="29"/>
    </row>
    <row r="581" spans="11:11" ht="15.75" customHeight="1" x14ac:dyDescent="0.25">
      <c r="K581" s="29"/>
    </row>
    <row r="582" spans="11:11" ht="15.75" customHeight="1" x14ac:dyDescent="0.25">
      <c r="K582" s="29"/>
    </row>
    <row r="583" spans="11:11" ht="15.75" customHeight="1" x14ac:dyDescent="0.25">
      <c r="K583" s="29"/>
    </row>
    <row r="584" spans="11:11" ht="15.75" customHeight="1" x14ac:dyDescent="0.25">
      <c r="K584" s="29"/>
    </row>
    <row r="585" spans="11:11" ht="15.75" customHeight="1" x14ac:dyDescent="0.25">
      <c r="K585" s="29"/>
    </row>
    <row r="586" spans="11:11" ht="15.75" customHeight="1" x14ac:dyDescent="0.25">
      <c r="K586" s="29"/>
    </row>
    <row r="587" spans="11:11" ht="15.75" customHeight="1" x14ac:dyDescent="0.25">
      <c r="K587" s="29"/>
    </row>
    <row r="588" spans="11:11" ht="15.75" customHeight="1" x14ac:dyDescent="0.25">
      <c r="K588" s="29"/>
    </row>
    <row r="589" spans="11:11" ht="15.75" customHeight="1" x14ac:dyDescent="0.25">
      <c r="K589" s="29"/>
    </row>
    <row r="590" spans="11:11" ht="15.75" customHeight="1" x14ac:dyDescent="0.25">
      <c r="K590" s="29"/>
    </row>
    <row r="591" spans="11:11" ht="15.75" customHeight="1" x14ac:dyDescent="0.25">
      <c r="K591" s="29"/>
    </row>
    <row r="592" spans="11:11" ht="15.75" customHeight="1" x14ac:dyDescent="0.25">
      <c r="K592" s="29"/>
    </row>
    <row r="593" spans="11:11" ht="15.75" customHeight="1" x14ac:dyDescent="0.25">
      <c r="K593" s="29"/>
    </row>
    <row r="594" spans="11:11" ht="15.75" customHeight="1" x14ac:dyDescent="0.25">
      <c r="K594" s="29"/>
    </row>
    <row r="595" spans="11:11" ht="15.75" customHeight="1" x14ac:dyDescent="0.25">
      <c r="K595" s="29"/>
    </row>
    <row r="596" spans="11:11" ht="15.75" customHeight="1" x14ac:dyDescent="0.25">
      <c r="K596" s="29"/>
    </row>
    <row r="597" spans="11:11" ht="15.75" customHeight="1" x14ac:dyDescent="0.25">
      <c r="K597" s="29"/>
    </row>
    <row r="598" spans="11:11" ht="15.75" customHeight="1" x14ac:dyDescent="0.25">
      <c r="K598" s="29"/>
    </row>
    <row r="599" spans="11:11" ht="15.75" customHeight="1" x14ac:dyDescent="0.25">
      <c r="K599" s="29"/>
    </row>
    <row r="600" spans="11:11" ht="15.75" customHeight="1" x14ac:dyDescent="0.25">
      <c r="K600" s="29"/>
    </row>
    <row r="601" spans="11:11" ht="15.75" customHeight="1" x14ac:dyDescent="0.25">
      <c r="K601" s="29"/>
    </row>
    <row r="602" spans="11:11" ht="15.75" customHeight="1" x14ac:dyDescent="0.25">
      <c r="K602" s="29"/>
    </row>
    <row r="603" spans="11:11" ht="15.75" customHeight="1" x14ac:dyDescent="0.25">
      <c r="K603" s="29"/>
    </row>
    <row r="604" spans="11:11" ht="15.75" customHeight="1" x14ac:dyDescent="0.25">
      <c r="K604" s="29"/>
    </row>
    <row r="605" spans="11:11" ht="15.75" customHeight="1" x14ac:dyDescent="0.25">
      <c r="K605" s="29"/>
    </row>
    <row r="606" spans="11:11" ht="15.75" customHeight="1" x14ac:dyDescent="0.25">
      <c r="K606" s="29"/>
    </row>
    <row r="607" spans="11:11" ht="15.75" customHeight="1" x14ac:dyDescent="0.25">
      <c r="K607" s="29"/>
    </row>
    <row r="608" spans="11:11" ht="15.75" customHeight="1" x14ac:dyDescent="0.25">
      <c r="K608" s="29"/>
    </row>
    <row r="609" spans="11:11" ht="15.75" customHeight="1" x14ac:dyDescent="0.25">
      <c r="K609" s="29"/>
    </row>
    <row r="610" spans="11:11" ht="15.75" customHeight="1" x14ac:dyDescent="0.25">
      <c r="K610" s="29"/>
    </row>
    <row r="611" spans="11:11" ht="15.75" customHeight="1" x14ac:dyDescent="0.25">
      <c r="K611" s="29"/>
    </row>
    <row r="612" spans="11:11" ht="15.75" customHeight="1" x14ac:dyDescent="0.25">
      <c r="K612" s="29"/>
    </row>
    <row r="613" spans="11:11" ht="15.75" customHeight="1" x14ac:dyDescent="0.25">
      <c r="K613" s="29"/>
    </row>
    <row r="614" spans="11:11" ht="15.75" customHeight="1" x14ac:dyDescent="0.25">
      <c r="K614" s="29"/>
    </row>
    <row r="615" spans="11:11" ht="15.75" customHeight="1" x14ac:dyDescent="0.25">
      <c r="K615" s="29"/>
    </row>
    <row r="616" spans="11:11" ht="15.75" customHeight="1" x14ac:dyDescent="0.25">
      <c r="K616" s="29"/>
    </row>
    <row r="617" spans="11:11" ht="15.75" customHeight="1" x14ac:dyDescent="0.25">
      <c r="K617" s="29"/>
    </row>
    <row r="618" spans="11:11" ht="15.75" customHeight="1" x14ac:dyDescent="0.25">
      <c r="K618" s="29"/>
    </row>
    <row r="619" spans="11:11" ht="15.75" customHeight="1" x14ac:dyDescent="0.25">
      <c r="K619" s="29"/>
    </row>
    <row r="620" spans="11:11" ht="15.75" customHeight="1" x14ac:dyDescent="0.25">
      <c r="K620" s="29"/>
    </row>
    <row r="621" spans="11:11" ht="15.75" customHeight="1" x14ac:dyDescent="0.25">
      <c r="K621" s="29"/>
    </row>
    <row r="622" spans="11:11" ht="15.75" customHeight="1" x14ac:dyDescent="0.25">
      <c r="K622" s="29"/>
    </row>
    <row r="623" spans="11:11" ht="15.75" customHeight="1" x14ac:dyDescent="0.25">
      <c r="K623" s="29"/>
    </row>
    <row r="624" spans="11:11" ht="15.75" customHeight="1" x14ac:dyDescent="0.25">
      <c r="K624" s="29"/>
    </row>
    <row r="625" spans="11:11" ht="15.75" customHeight="1" x14ac:dyDescent="0.25">
      <c r="K625" s="29"/>
    </row>
    <row r="626" spans="11:11" ht="15.75" customHeight="1" x14ac:dyDescent="0.25">
      <c r="K626" s="29"/>
    </row>
    <row r="627" spans="11:11" ht="15.75" customHeight="1" x14ac:dyDescent="0.25">
      <c r="K627" s="29"/>
    </row>
    <row r="628" spans="11:11" ht="15.75" customHeight="1" x14ac:dyDescent="0.25">
      <c r="K628" s="29"/>
    </row>
    <row r="629" spans="11:11" ht="15.75" customHeight="1" x14ac:dyDescent="0.25">
      <c r="K629" s="29"/>
    </row>
    <row r="630" spans="11:11" ht="15.75" customHeight="1" x14ac:dyDescent="0.25">
      <c r="K630" s="29"/>
    </row>
    <row r="631" spans="11:11" ht="15.75" customHeight="1" x14ac:dyDescent="0.25">
      <c r="K631" s="29"/>
    </row>
    <row r="632" spans="11:11" ht="15.75" customHeight="1" x14ac:dyDescent="0.25">
      <c r="K632" s="29"/>
    </row>
    <row r="633" spans="11:11" ht="15.75" customHeight="1" x14ac:dyDescent="0.25">
      <c r="K633" s="29"/>
    </row>
    <row r="634" spans="11:11" ht="15.75" customHeight="1" x14ac:dyDescent="0.25">
      <c r="K634" s="29"/>
    </row>
    <row r="635" spans="11:11" ht="15.75" customHeight="1" x14ac:dyDescent="0.25">
      <c r="K635" s="29"/>
    </row>
    <row r="636" spans="11:11" ht="15.75" customHeight="1" x14ac:dyDescent="0.25">
      <c r="K636" s="29"/>
    </row>
    <row r="637" spans="11:11" ht="15.75" customHeight="1" x14ac:dyDescent="0.25">
      <c r="K637" s="29"/>
    </row>
    <row r="638" spans="11:11" ht="15.75" customHeight="1" x14ac:dyDescent="0.25">
      <c r="K638" s="29"/>
    </row>
    <row r="639" spans="11:11" ht="15.75" customHeight="1" x14ac:dyDescent="0.25">
      <c r="K639" s="29"/>
    </row>
    <row r="640" spans="11:11" ht="15.75" customHeight="1" x14ac:dyDescent="0.25">
      <c r="K640" s="29"/>
    </row>
    <row r="641" spans="11:11" ht="15.75" customHeight="1" x14ac:dyDescent="0.25">
      <c r="K641" s="29"/>
    </row>
    <row r="642" spans="11:11" ht="15.75" customHeight="1" x14ac:dyDescent="0.25">
      <c r="K642" s="29"/>
    </row>
    <row r="643" spans="11:11" ht="15.75" customHeight="1" x14ac:dyDescent="0.25">
      <c r="K643" s="29"/>
    </row>
    <row r="644" spans="11:11" ht="15.75" customHeight="1" x14ac:dyDescent="0.25">
      <c r="K644" s="29"/>
    </row>
    <row r="645" spans="11:11" ht="15.75" customHeight="1" x14ac:dyDescent="0.25">
      <c r="K645" s="29"/>
    </row>
    <row r="646" spans="11:11" ht="15.75" customHeight="1" x14ac:dyDescent="0.25">
      <c r="K646" s="29"/>
    </row>
    <row r="647" spans="11:11" ht="15.75" customHeight="1" x14ac:dyDescent="0.25">
      <c r="K647" s="29"/>
    </row>
    <row r="648" spans="11:11" ht="15.75" customHeight="1" x14ac:dyDescent="0.25">
      <c r="K648" s="29"/>
    </row>
    <row r="649" spans="11:11" ht="15.75" customHeight="1" x14ac:dyDescent="0.25">
      <c r="K649" s="29"/>
    </row>
    <row r="650" spans="11:11" ht="15.75" customHeight="1" x14ac:dyDescent="0.25">
      <c r="K650" s="29"/>
    </row>
    <row r="651" spans="11:11" ht="15.75" customHeight="1" x14ac:dyDescent="0.25">
      <c r="K651" s="29"/>
    </row>
    <row r="652" spans="11:11" ht="15.75" customHeight="1" x14ac:dyDescent="0.25">
      <c r="K652" s="29"/>
    </row>
    <row r="653" spans="11:11" ht="15.75" customHeight="1" x14ac:dyDescent="0.25">
      <c r="K653" s="29"/>
    </row>
    <row r="654" spans="11:11" ht="15.75" customHeight="1" x14ac:dyDescent="0.25">
      <c r="K654" s="29"/>
    </row>
    <row r="655" spans="11:11" ht="15.75" customHeight="1" x14ac:dyDescent="0.25">
      <c r="K655" s="29"/>
    </row>
    <row r="656" spans="11:11" ht="15.75" customHeight="1" x14ac:dyDescent="0.25">
      <c r="K656" s="29"/>
    </row>
    <row r="657" spans="11:11" ht="15.75" customHeight="1" x14ac:dyDescent="0.25">
      <c r="K657" s="29"/>
    </row>
    <row r="658" spans="11:11" ht="15.75" customHeight="1" x14ac:dyDescent="0.25">
      <c r="K658" s="29"/>
    </row>
    <row r="659" spans="11:11" ht="15.75" customHeight="1" x14ac:dyDescent="0.25">
      <c r="K659" s="29"/>
    </row>
    <row r="660" spans="11:11" ht="15.75" customHeight="1" x14ac:dyDescent="0.25">
      <c r="K660" s="29"/>
    </row>
    <row r="661" spans="11:11" ht="15.75" customHeight="1" x14ac:dyDescent="0.25">
      <c r="K661" s="29"/>
    </row>
    <row r="662" spans="11:11" ht="15.75" customHeight="1" x14ac:dyDescent="0.25">
      <c r="K662" s="29"/>
    </row>
    <row r="663" spans="11:11" ht="15.75" customHeight="1" x14ac:dyDescent="0.25">
      <c r="K663" s="29"/>
    </row>
    <row r="664" spans="11:11" ht="15.75" customHeight="1" x14ac:dyDescent="0.25">
      <c r="K664" s="29"/>
    </row>
    <row r="665" spans="11:11" ht="15.75" customHeight="1" x14ac:dyDescent="0.25">
      <c r="K665" s="29"/>
    </row>
    <row r="666" spans="11:11" ht="15.75" customHeight="1" x14ac:dyDescent="0.25">
      <c r="K666" s="29"/>
    </row>
    <row r="667" spans="11:11" ht="15.75" customHeight="1" x14ac:dyDescent="0.25">
      <c r="K667" s="29"/>
    </row>
    <row r="668" spans="11:11" ht="15.75" customHeight="1" x14ac:dyDescent="0.25">
      <c r="K668" s="29"/>
    </row>
    <row r="669" spans="11:11" ht="15.75" customHeight="1" x14ac:dyDescent="0.25">
      <c r="K669" s="29"/>
    </row>
    <row r="670" spans="11:11" ht="15.75" customHeight="1" x14ac:dyDescent="0.25">
      <c r="K670" s="29"/>
    </row>
    <row r="671" spans="11:11" ht="15.75" customHeight="1" x14ac:dyDescent="0.25">
      <c r="K671" s="29"/>
    </row>
    <row r="672" spans="11:11" ht="15.75" customHeight="1" x14ac:dyDescent="0.25">
      <c r="K672" s="29"/>
    </row>
    <row r="673" spans="11:11" ht="15.75" customHeight="1" x14ac:dyDescent="0.25">
      <c r="K673" s="29"/>
    </row>
    <row r="674" spans="11:11" ht="15.75" customHeight="1" x14ac:dyDescent="0.25">
      <c r="K674" s="29"/>
    </row>
    <row r="675" spans="11:11" ht="15.75" customHeight="1" x14ac:dyDescent="0.25">
      <c r="K675" s="29"/>
    </row>
    <row r="676" spans="11:11" ht="15.75" customHeight="1" x14ac:dyDescent="0.25">
      <c r="K676" s="29"/>
    </row>
    <row r="677" spans="11:11" ht="15.75" customHeight="1" x14ac:dyDescent="0.25">
      <c r="K677" s="29"/>
    </row>
    <row r="678" spans="11:11" ht="15.75" customHeight="1" x14ac:dyDescent="0.25">
      <c r="K678" s="29"/>
    </row>
    <row r="679" spans="11:11" ht="15.75" customHeight="1" x14ac:dyDescent="0.25">
      <c r="K679" s="29"/>
    </row>
    <row r="680" spans="11:11" ht="15.75" customHeight="1" x14ac:dyDescent="0.25">
      <c r="K680" s="29"/>
    </row>
    <row r="681" spans="11:11" ht="15.75" customHeight="1" x14ac:dyDescent="0.25">
      <c r="K681" s="29"/>
    </row>
    <row r="682" spans="11:11" ht="15.75" customHeight="1" x14ac:dyDescent="0.25">
      <c r="K682" s="29"/>
    </row>
    <row r="683" spans="11:11" ht="15.75" customHeight="1" x14ac:dyDescent="0.25">
      <c r="K683" s="29"/>
    </row>
    <row r="684" spans="11:11" ht="15.75" customHeight="1" x14ac:dyDescent="0.25">
      <c r="K684" s="29"/>
    </row>
    <row r="685" spans="11:11" ht="15.75" customHeight="1" x14ac:dyDescent="0.25">
      <c r="K685" s="29"/>
    </row>
    <row r="686" spans="11:11" ht="15.75" customHeight="1" x14ac:dyDescent="0.25">
      <c r="K686" s="29"/>
    </row>
    <row r="687" spans="11:11" ht="15.75" customHeight="1" x14ac:dyDescent="0.25">
      <c r="K687" s="29"/>
    </row>
    <row r="688" spans="11:11" ht="15.75" customHeight="1" x14ac:dyDescent="0.25">
      <c r="K688" s="29"/>
    </row>
    <row r="689" spans="11:11" ht="15.75" customHeight="1" x14ac:dyDescent="0.25">
      <c r="K689" s="29"/>
    </row>
    <row r="690" spans="11:11" ht="15.75" customHeight="1" x14ac:dyDescent="0.25">
      <c r="K690" s="29"/>
    </row>
    <row r="691" spans="11:11" ht="15.75" customHeight="1" x14ac:dyDescent="0.25">
      <c r="K691" s="29"/>
    </row>
    <row r="692" spans="11:11" ht="15.75" customHeight="1" x14ac:dyDescent="0.25">
      <c r="K692" s="29"/>
    </row>
    <row r="693" spans="11:11" ht="15.75" customHeight="1" x14ac:dyDescent="0.25">
      <c r="K693" s="29"/>
    </row>
    <row r="694" spans="11:11" ht="15.75" customHeight="1" x14ac:dyDescent="0.25">
      <c r="K694" s="29"/>
    </row>
    <row r="695" spans="11:11" ht="15.75" customHeight="1" x14ac:dyDescent="0.25">
      <c r="K695" s="29"/>
    </row>
    <row r="696" spans="11:11" ht="15.75" customHeight="1" x14ac:dyDescent="0.25">
      <c r="K696" s="29"/>
    </row>
    <row r="697" spans="11:11" ht="15.75" customHeight="1" x14ac:dyDescent="0.25">
      <c r="K697" s="29"/>
    </row>
    <row r="698" spans="11:11" ht="15.75" customHeight="1" x14ac:dyDescent="0.25">
      <c r="K698" s="29"/>
    </row>
    <row r="699" spans="11:11" ht="15.75" customHeight="1" x14ac:dyDescent="0.25">
      <c r="K699" s="29"/>
    </row>
    <row r="700" spans="11:11" ht="15.75" customHeight="1" x14ac:dyDescent="0.25">
      <c r="K700" s="29"/>
    </row>
    <row r="701" spans="11:11" ht="15.75" customHeight="1" x14ac:dyDescent="0.25">
      <c r="K701" s="29"/>
    </row>
    <row r="702" spans="11:11" ht="15.75" customHeight="1" x14ac:dyDescent="0.25">
      <c r="K702" s="29"/>
    </row>
    <row r="703" spans="11:11" ht="15.75" customHeight="1" x14ac:dyDescent="0.25">
      <c r="K703" s="29"/>
    </row>
    <row r="704" spans="11:11" ht="15.75" customHeight="1" x14ac:dyDescent="0.25">
      <c r="K704" s="29"/>
    </row>
    <row r="705" spans="11:11" ht="15.75" customHeight="1" x14ac:dyDescent="0.25">
      <c r="K705" s="29"/>
    </row>
    <row r="706" spans="11:11" ht="15.75" customHeight="1" x14ac:dyDescent="0.25">
      <c r="K706" s="29"/>
    </row>
    <row r="707" spans="11:11" ht="15.75" customHeight="1" x14ac:dyDescent="0.25">
      <c r="K707" s="29"/>
    </row>
    <row r="708" spans="11:11" ht="15.75" customHeight="1" x14ac:dyDescent="0.25">
      <c r="K708" s="29"/>
    </row>
    <row r="709" spans="11:11" ht="15.75" customHeight="1" x14ac:dyDescent="0.25">
      <c r="K709" s="29"/>
    </row>
    <row r="710" spans="11:11" ht="15.75" customHeight="1" x14ac:dyDescent="0.25">
      <c r="K710" s="29"/>
    </row>
    <row r="711" spans="11:11" ht="15.75" customHeight="1" x14ac:dyDescent="0.25">
      <c r="K711" s="29"/>
    </row>
    <row r="712" spans="11:11" ht="15.75" customHeight="1" x14ac:dyDescent="0.25">
      <c r="K712" s="29"/>
    </row>
    <row r="713" spans="11:11" ht="15.75" customHeight="1" x14ac:dyDescent="0.25">
      <c r="K713" s="29"/>
    </row>
    <row r="714" spans="11:11" ht="15.75" customHeight="1" x14ac:dyDescent="0.25">
      <c r="K714" s="29"/>
    </row>
    <row r="715" spans="11:11" ht="15.75" customHeight="1" x14ac:dyDescent="0.25">
      <c r="K715" s="29"/>
    </row>
    <row r="716" spans="11:11" ht="15.75" customHeight="1" x14ac:dyDescent="0.25">
      <c r="K716" s="29"/>
    </row>
    <row r="717" spans="11:11" ht="15.75" customHeight="1" x14ac:dyDescent="0.25">
      <c r="K717" s="29"/>
    </row>
    <row r="718" spans="11:11" ht="15.75" customHeight="1" x14ac:dyDescent="0.25">
      <c r="K718" s="29"/>
    </row>
    <row r="719" spans="11:11" ht="15.75" customHeight="1" x14ac:dyDescent="0.25">
      <c r="K719" s="29"/>
    </row>
    <row r="720" spans="11:11" ht="15.75" customHeight="1" x14ac:dyDescent="0.25">
      <c r="K720" s="29"/>
    </row>
    <row r="721" spans="11:11" ht="15.75" customHeight="1" x14ac:dyDescent="0.25">
      <c r="K721" s="29"/>
    </row>
    <row r="722" spans="11:11" ht="15.75" customHeight="1" x14ac:dyDescent="0.25">
      <c r="K722" s="29"/>
    </row>
    <row r="723" spans="11:11" ht="15.75" customHeight="1" x14ac:dyDescent="0.25">
      <c r="K723" s="29"/>
    </row>
    <row r="724" spans="11:11" ht="15.75" customHeight="1" x14ac:dyDescent="0.25">
      <c r="K724" s="29"/>
    </row>
    <row r="725" spans="11:11" ht="15.75" customHeight="1" x14ac:dyDescent="0.25">
      <c r="K725" s="29"/>
    </row>
    <row r="726" spans="11:11" ht="15.75" customHeight="1" x14ac:dyDescent="0.25">
      <c r="K726" s="29"/>
    </row>
    <row r="727" spans="11:11" ht="15.75" customHeight="1" x14ac:dyDescent="0.25">
      <c r="K727" s="29"/>
    </row>
    <row r="728" spans="11:11" ht="15.75" customHeight="1" x14ac:dyDescent="0.25">
      <c r="K728" s="29"/>
    </row>
    <row r="729" spans="11:11" ht="15.75" customHeight="1" x14ac:dyDescent="0.25">
      <c r="K729" s="29"/>
    </row>
    <row r="730" spans="11:11" ht="15.75" customHeight="1" x14ac:dyDescent="0.25">
      <c r="K730" s="29"/>
    </row>
    <row r="731" spans="11:11" ht="15.75" customHeight="1" x14ac:dyDescent="0.25">
      <c r="K731" s="29"/>
    </row>
    <row r="732" spans="11:11" ht="15.75" customHeight="1" x14ac:dyDescent="0.25">
      <c r="K732" s="29"/>
    </row>
    <row r="733" spans="11:11" ht="15.75" customHeight="1" x14ac:dyDescent="0.25">
      <c r="K733" s="29"/>
    </row>
    <row r="734" spans="11:11" ht="15.75" customHeight="1" x14ac:dyDescent="0.25">
      <c r="K734" s="29"/>
    </row>
    <row r="735" spans="11:11" ht="15.75" customHeight="1" x14ac:dyDescent="0.25">
      <c r="K735" s="29"/>
    </row>
    <row r="736" spans="11:11" ht="15.75" customHeight="1" x14ac:dyDescent="0.25">
      <c r="K736" s="29"/>
    </row>
    <row r="737" spans="11:11" ht="15.75" customHeight="1" x14ac:dyDescent="0.25">
      <c r="K737" s="29"/>
    </row>
    <row r="738" spans="11:11" ht="15.75" customHeight="1" x14ac:dyDescent="0.25">
      <c r="K738" s="29"/>
    </row>
    <row r="739" spans="11:11" ht="15.75" customHeight="1" x14ac:dyDescent="0.25">
      <c r="K739" s="29"/>
    </row>
    <row r="740" spans="11:11" ht="15.75" customHeight="1" x14ac:dyDescent="0.25">
      <c r="K740" s="29"/>
    </row>
    <row r="741" spans="11:11" ht="15.75" customHeight="1" x14ac:dyDescent="0.25">
      <c r="K741" s="29"/>
    </row>
    <row r="742" spans="11:11" ht="15.75" customHeight="1" x14ac:dyDescent="0.25">
      <c r="K742" s="29"/>
    </row>
    <row r="743" spans="11:11" ht="15.75" customHeight="1" x14ac:dyDescent="0.25">
      <c r="K743" s="29"/>
    </row>
    <row r="744" spans="11:11" ht="15.75" customHeight="1" x14ac:dyDescent="0.25">
      <c r="K744" s="29"/>
    </row>
    <row r="745" spans="11:11" ht="15.75" customHeight="1" x14ac:dyDescent="0.25">
      <c r="K745" s="29"/>
    </row>
    <row r="746" spans="11:11" ht="15.75" customHeight="1" x14ac:dyDescent="0.25">
      <c r="K746" s="29"/>
    </row>
    <row r="747" spans="11:11" ht="15.75" customHeight="1" x14ac:dyDescent="0.25">
      <c r="K747" s="29"/>
    </row>
    <row r="748" spans="11:11" ht="15.75" customHeight="1" x14ac:dyDescent="0.25">
      <c r="K748" s="29"/>
    </row>
    <row r="749" spans="11:11" ht="15.75" customHeight="1" x14ac:dyDescent="0.25">
      <c r="K749" s="29"/>
    </row>
    <row r="750" spans="11:11" ht="15.75" customHeight="1" x14ac:dyDescent="0.25">
      <c r="K750" s="29"/>
    </row>
    <row r="751" spans="11:11" ht="15.75" customHeight="1" x14ac:dyDescent="0.25">
      <c r="K751" s="29"/>
    </row>
    <row r="752" spans="11:11" ht="15.75" customHeight="1" x14ac:dyDescent="0.25">
      <c r="K752" s="29"/>
    </row>
    <row r="753" spans="11:11" ht="15.75" customHeight="1" x14ac:dyDescent="0.25">
      <c r="K753" s="29"/>
    </row>
    <row r="754" spans="11:11" ht="15.75" customHeight="1" x14ac:dyDescent="0.25">
      <c r="K754" s="29"/>
    </row>
    <row r="755" spans="11:11" ht="15.75" customHeight="1" x14ac:dyDescent="0.25">
      <c r="K755" s="29"/>
    </row>
    <row r="756" spans="11:11" ht="15.75" customHeight="1" x14ac:dyDescent="0.25">
      <c r="K756" s="29"/>
    </row>
    <row r="757" spans="11:11" ht="15.75" customHeight="1" x14ac:dyDescent="0.25">
      <c r="K757" s="29"/>
    </row>
    <row r="758" spans="11:11" ht="15.75" customHeight="1" x14ac:dyDescent="0.25">
      <c r="K758" s="29"/>
    </row>
    <row r="759" spans="11:11" ht="15.75" customHeight="1" x14ac:dyDescent="0.25">
      <c r="K759" s="29"/>
    </row>
    <row r="760" spans="11:11" ht="15.75" customHeight="1" x14ac:dyDescent="0.25">
      <c r="K760" s="29"/>
    </row>
    <row r="761" spans="11:11" ht="15.75" customHeight="1" x14ac:dyDescent="0.25">
      <c r="K761" s="29"/>
    </row>
    <row r="762" spans="11:11" ht="15.75" customHeight="1" x14ac:dyDescent="0.25">
      <c r="K762" s="29"/>
    </row>
    <row r="763" spans="11:11" ht="15.75" customHeight="1" x14ac:dyDescent="0.25">
      <c r="K763" s="29"/>
    </row>
    <row r="764" spans="11:11" ht="15.75" customHeight="1" x14ac:dyDescent="0.25">
      <c r="K764" s="29"/>
    </row>
    <row r="765" spans="11:11" ht="15.75" customHeight="1" x14ac:dyDescent="0.25">
      <c r="K765" s="29"/>
    </row>
    <row r="766" spans="11:11" ht="15.75" customHeight="1" x14ac:dyDescent="0.25">
      <c r="K766" s="29"/>
    </row>
    <row r="767" spans="11:11" ht="15.75" customHeight="1" x14ac:dyDescent="0.25">
      <c r="K767" s="29"/>
    </row>
    <row r="768" spans="11:11" ht="15.75" customHeight="1" x14ac:dyDescent="0.25">
      <c r="K768" s="29"/>
    </row>
    <row r="769" spans="11:11" ht="15.75" customHeight="1" x14ac:dyDescent="0.25">
      <c r="K769" s="29"/>
    </row>
    <row r="770" spans="11:11" ht="15.75" customHeight="1" x14ac:dyDescent="0.25">
      <c r="K770" s="29"/>
    </row>
    <row r="771" spans="11:11" ht="15.75" customHeight="1" x14ac:dyDescent="0.25">
      <c r="K771" s="29"/>
    </row>
    <row r="772" spans="11:11" ht="15.75" customHeight="1" x14ac:dyDescent="0.25">
      <c r="K772" s="29"/>
    </row>
    <row r="773" spans="11:11" ht="15.75" customHeight="1" x14ac:dyDescent="0.25">
      <c r="K773" s="29"/>
    </row>
    <row r="774" spans="11:11" ht="15.75" customHeight="1" x14ac:dyDescent="0.25">
      <c r="K774" s="29"/>
    </row>
    <row r="775" spans="11:11" ht="15.75" customHeight="1" x14ac:dyDescent="0.25">
      <c r="K775" s="29"/>
    </row>
    <row r="776" spans="11:11" ht="15.75" customHeight="1" x14ac:dyDescent="0.25">
      <c r="K776" s="29"/>
    </row>
    <row r="777" spans="11:11" ht="15.75" customHeight="1" x14ac:dyDescent="0.25">
      <c r="K777" s="29"/>
    </row>
    <row r="778" spans="11:11" ht="15.75" customHeight="1" x14ac:dyDescent="0.25">
      <c r="K778" s="29"/>
    </row>
    <row r="779" spans="11:11" ht="15.75" customHeight="1" x14ac:dyDescent="0.25">
      <c r="K779" s="29"/>
    </row>
    <row r="780" spans="11:11" ht="15.75" customHeight="1" x14ac:dyDescent="0.25">
      <c r="K780" s="29"/>
    </row>
    <row r="781" spans="11:11" ht="15.75" customHeight="1" x14ac:dyDescent="0.25">
      <c r="K781" s="29"/>
    </row>
    <row r="782" spans="11:11" ht="15.75" customHeight="1" x14ac:dyDescent="0.25">
      <c r="K782" s="29"/>
    </row>
    <row r="783" spans="11:11" ht="15.75" customHeight="1" x14ac:dyDescent="0.25">
      <c r="K783" s="29"/>
    </row>
    <row r="784" spans="11:11" ht="15.75" customHeight="1" x14ac:dyDescent="0.25">
      <c r="K784" s="29"/>
    </row>
    <row r="785" spans="11:11" ht="15.75" customHeight="1" x14ac:dyDescent="0.25">
      <c r="K785" s="29"/>
    </row>
    <row r="786" spans="11:11" ht="15.75" customHeight="1" x14ac:dyDescent="0.25">
      <c r="K786" s="29"/>
    </row>
    <row r="787" spans="11:11" ht="15.75" customHeight="1" x14ac:dyDescent="0.25">
      <c r="K787" s="29"/>
    </row>
    <row r="788" spans="11:11" ht="15.75" customHeight="1" x14ac:dyDescent="0.25">
      <c r="K788" s="29"/>
    </row>
    <row r="789" spans="11:11" ht="15.75" customHeight="1" x14ac:dyDescent="0.25">
      <c r="K789" s="29"/>
    </row>
    <row r="790" spans="11:11" ht="15.75" customHeight="1" x14ac:dyDescent="0.25">
      <c r="K790" s="29"/>
    </row>
    <row r="791" spans="11:11" ht="15.75" customHeight="1" x14ac:dyDescent="0.25">
      <c r="K791" s="29"/>
    </row>
    <row r="792" spans="11:11" ht="15.75" customHeight="1" x14ac:dyDescent="0.25">
      <c r="K792" s="29"/>
    </row>
    <row r="793" spans="11:11" ht="15.75" customHeight="1" x14ac:dyDescent="0.25">
      <c r="K793" s="29"/>
    </row>
    <row r="794" spans="11:11" ht="15.75" customHeight="1" x14ac:dyDescent="0.25">
      <c r="K794" s="29"/>
    </row>
    <row r="795" spans="11:11" ht="15.75" customHeight="1" x14ac:dyDescent="0.25">
      <c r="K795" s="29"/>
    </row>
    <row r="796" spans="11:11" ht="15.75" customHeight="1" x14ac:dyDescent="0.25">
      <c r="K796" s="29"/>
    </row>
    <row r="797" spans="11:11" ht="15.75" customHeight="1" x14ac:dyDescent="0.25">
      <c r="K797" s="29"/>
    </row>
    <row r="798" spans="11:11" ht="15.75" customHeight="1" x14ac:dyDescent="0.25">
      <c r="K798" s="29"/>
    </row>
    <row r="799" spans="11:11" ht="15.75" customHeight="1" x14ac:dyDescent="0.25">
      <c r="K799" s="29"/>
    </row>
    <row r="800" spans="11:11" ht="15.75" customHeight="1" x14ac:dyDescent="0.25">
      <c r="K800" s="29"/>
    </row>
    <row r="801" spans="11:11" ht="15.75" customHeight="1" x14ac:dyDescent="0.25">
      <c r="K801" s="29"/>
    </row>
    <row r="802" spans="11:11" ht="15.75" customHeight="1" x14ac:dyDescent="0.25">
      <c r="K802" s="29"/>
    </row>
    <row r="803" spans="11:11" ht="15.75" customHeight="1" x14ac:dyDescent="0.25">
      <c r="K803" s="29"/>
    </row>
    <row r="804" spans="11:11" ht="15.75" customHeight="1" x14ac:dyDescent="0.25">
      <c r="K804" s="29"/>
    </row>
    <row r="805" spans="11:11" ht="15.75" customHeight="1" x14ac:dyDescent="0.25">
      <c r="K805" s="29"/>
    </row>
    <row r="806" spans="11:11" ht="15.75" customHeight="1" x14ac:dyDescent="0.25">
      <c r="K806" s="29"/>
    </row>
    <row r="807" spans="11:11" ht="15.75" customHeight="1" x14ac:dyDescent="0.25">
      <c r="K807" s="29"/>
    </row>
    <row r="808" spans="11:11" ht="15.75" customHeight="1" x14ac:dyDescent="0.25">
      <c r="K808" s="29"/>
    </row>
    <row r="809" spans="11:11" ht="15.75" customHeight="1" x14ac:dyDescent="0.25">
      <c r="K809" s="29"/>
    </row>
    <row r="810" spans="11:11" ht="15.75" customHeight="1" x14ac:dyDescent="0.25">
      <c r="K810" s="29"/>
    </row>
    <row r="811" spans="11:11" ht="15.75" customHeight="1" x14ac:dyDescent="0.25">
      <c r="K811" s="29"/>
    </row>
    <row r="812" spans="11:11" ht="15.75" customHeight="1" x14ac:dyDescent="0.25">
      <c r="K812" s="29"/>
    </row>
    <row r="813" spans="11:11" ht="15.75" customHeight="1" x14ac:dyDescent="0.25">
      <c r="K813" s="29"/>
    </row>
    <row r="814" spans="11:11" ht="15.75" customHeight="1" x14ac:dyDescent="0.25">
      <c r="K814" s="29"/>
    </row>
    <row r="815" spans="11:11" ht="15.75" customHeight="1" x14ac:dyDescent="0.25">
      <c r="K815" s="29"/>
    </row>
    <row r="816" spans="11:11" ht="15.75" customHeight="1" x14ac:dyDescent="0.25">
      <c r="K816" s="29"/>
    </row>
    <row r="817" spans="11:11" ht="15.75" customHeight="1" x14ac:dyDescent="0.25">
      <c r="K817" s="29"/>
    </row>
    <row r="818" spans="11:11" ht="15.75" customHeight="1" x14ac:dyDescent="0.25">
      <c r="K818" s="29"/>
    </row>
    <row r="819" spans="11:11" ht="15.75" customHeight="1" x14ac:dyDescent="0.25">
      <c r="K819" s="29"/>
    </row>
    <row r="820" spans="11:11" ht="15.75" customHeight="1" x14ac:dyDescent="0.25">
      <c r="K820" s="29"/>
    </row>
    <row r="821" spans="11:11" ht="15.75" customHeight="1" x14ac:dyDescent="0.25">
      <c r="K821" s="29"/>
    </row>
    <row r="822" spans="11:11" ht="15.75" customHeight="1" x14ac:dyDescent="0.25">
      <c r="K822" s="29"/>
    </row>
    <row r="823" spans="11:11" ht="15.75" customHeight="1" x14ac:dyDescent="0.25">
      <c r="K823" s="29"/>
    </row>
    <row r="824" spans="11:11" ht="15.75" customHeight="1" x14ac:dyDescent="0.25">
      <c r="K824" s="29"/>
    </row>
    <row r="825" spans="11:11" ht="15.75" customHeight="1" x14ac:dyDescent="0.25">
      <c r="K825" s="29"/>
    </row>
    <row r="826" spans="11:11" ht="15.75" customHeight="1" x14ac:dyDescent="0.25">
      <c r="K826" s="29"/>
    </row>
    <row r="827" spans="11:11" ht="15.75" customHeight="1" x14ac:dyDescent="0.25">
      <c r="K827" s="29"/>
    </row>
    <row r="828" spans="11:11" ht="15.75" customHeight="1" x14ac:dyDescent="0.25">
      <c r="K828" s="29"/>
    </row>
    <row r="829" spans="11:11" ht="15.75" customHeight="1" x14ac:dyDescent="0.25">
      <c r="K829" s="29"/>
    </row>
    <row r="830" spans="11:11" ht="15.75" customHeight="1" x14ac:dyDescent="0.25">
      <c r="K830" s="29"/>
    </row>
    <row r="831" spans="11:11" ht="15.75" customHeight="1" x14ac:dyDescent="0.25">
      <c r="K831" s="29"/>
    </row>
    <row r="832" spans="11:11" ht="15.75" customHeight="1" x14ac:dyDescent="0.25">
      <c r="K832" s="29"/>
    </row>
    <row r="833" spans="11:11" ht="15.75" customHeight="1" x14ac:dyDescent="0.25">
      <c r="K833" s="29"/>
    </row>
    <row r="834" spans="11:11" ht="15.75" customHeight="1" x14ac:dyDescent="0.25">
      <c r="K834" s="29"/>
    </row>
    <row r="835" spans="11:11" ht="15.75" customHeight="1" x14ac:dyDescent="0.25">
      <c r="K835" s="29"/>
    </row>
    <row r="836" spans="11:11" ht="15.75" customHeight="1" x14ac:dyDescent="0.25">
      <c r="K836" s="29"/>
    </row>
    <row r="837" spans="11:11" ht="15.75" customHeight="1" x14ac:dyDescent="0.25">
      <c r="K837" s="29"/>
    </row>
    <row r="838" spans="11:11" ht="15.75" customHeight="1" x14ac:dyDescent="0.25">
      <c r="K838" s="29"/>
    </row>
    <row r="839" spans="11:11" ht="15.75" customHeight="1" x14ac:dyDescent="0.25">
      <c r="K839" s="29"/>
    </row>
    <row r="840" spans="11:11" ht="15.75" customHeight="1" x14ac:dyDescent="0.25">
      <c r="K840" s="29"/>
    </row>
    <row r="841" spans="11:11" ht="15.75" customHeight="1" x14ac:dyDescent="0.25">
      <c r="K841" s="29"/>
    </row>
    <row r="842" spans="11:11" ht="15.75" customHeight="1" x14ac:dyDescent="0.25">
      <c r="K842" s="29"/>
    </row>
    <row r="843" spans="11:11" ht="15.75" customHeight="1" x14ac:dyDescent="0.25">
      <c r="K843" s="29"/>
    </row>
    <row r="844" spans="11:11" ht="15.75" customHeight="1" x14ac:dyDescent="0.25">
      <c r="K844" s="29"/>
    </row>
    <row r="845" spans="11:11" ht="15.75" customHeight="1" x14ac:dyDescent="0.25">
      <c r="K845" s="29"/>
    </row>
    <row r="846" spans="11:11" ht="15.75" customHeight="1" x14ac:dyDescent="0.25">
      <c r="K846" s="29"/>
    </row>
    <row r="847" spans="11:11" ht="15.75" customHeight="1" x14ac:dyDescent="0.25">
      <c r="K847" s="29"/>
    </row>
    <row r="848" spans="11:11" ht="15.75" customHeight="1" x14ac:dyDescent="0.25">
      <c r="K848" s="29"/>
    </row>
    <row r="849" spans="11:11" ht="15.75" customHeight="1" x14ac:dyDescent="0.25">
      <c r="K849" s="29"/>
    </row>
    <row r="850" spans="11:11" ht="15.75" customHeight="1" x14ac:dyDescent="0.25">
      <c r="K850" s="29"/>
    </row>
    <row r="851" spans="11:11" ht="15.75" customHeight="1" x14ac:dyDescent="0.25">
      <c r="K851" s="29"/>
    </row>
    <row r="852" spans="11:11" ht="15.75" customHeight="1" x14ac:dyDescent="0.25">
      <c r="K852" s="29"/>
    </row>
    <row r="853" spans="11:11" ht="15.75" customHeight="1" x14ac:dyDescent="0.25">
      <c r="K853" s="29"/>
    </row>
    <row r="854" spans="11:11" ht="15.75" customHeight="1" x14ac:dyDescent="0.25">
      <c r="K854" s="29"/>
    </row>
    <row r="855" spans="11:11" ht="15.75" customHeight="1" x14ac:dyDescent="0.25">
      <c r="K855" s="29"/>
    </row>
    <row r="856" spans="11:11" ht="15.75" customHeight="1" x14ac:dyDescent="0.25">
      <c r="K856" s="29"/>
    </row>
    <row r="857" spans="11:11" ht="15.75" customHeight="1" x14ac:dyDescent="0.25">
      <c r="K857" s="29"/>
    </row>
    <row r="858" spans="11:11" ht="15.75" customHeight="1" x14ac:dyDescent="0.25">
      <c r="K858" s="29"/>
    </row>
    <row r="859" spans="11:11" ht="15.75" customHeight="1" x14ac:dyDescent="0.25">
      <c r="K859" s="29"/>
    </row>
    <row r="860" spans="11:11" ht="15.75" customHeight="1" x14ac:dyDescent="0.25">
      <c r="K860" s="29"/>
    </row>
    <row r="861" spans="11:11" ht="15.75" customHeight="1" x14ac:dyDescent="0.25">
      <c r="K861" s="29"/>
    </row>
    <row r="862" spans="11:11" ht="15.75" customHeight="1" x14ac:dyDescent="0.25">
      <c r="K862" s="29"/>
    </row>
    <row r="863" spans="11:11" ht="15.75" customHeight="1" x14ac:dyDescent="0.25">
      <c r="K863" s="29"/>
    </row>
    <row r="864" spans="11:11" ht="15.75" customHeight="1" x14ac:dyDescent="0.25">
      <c r="K864" s="29"/>
    </row>
    <row r="865" spans="11:11" ht="15.75" customHeight="1" x14ac:dyDescent="0.25">
      <c r="K865" s="29"/>
    </row>
    <row r="866" spans="11:11" ht="15.75" customHeight="1" x14ac:dyDescent="0.25">
      <c r="K866" s="29"/>
    </row>
    <row r="867" spans="11:11" ht="15.75" customHeight="1" x14ac:dyDescent="0.25">
      <c r="K867" s="29"/>
    </row>
    <row r="868" spans="11:11" ht="15.75" customHeight="1" x14ac:dyDescent="0.25">
      <c r="K868" s="29"/>
    </row>
    <row r="869" spans="11:11" ht="15.75" customHeight="1" x14ac:dyDescent="0.25">
      <c r="K869" s="29"/>
    </row>
    <row r="870" spans="11:11" ht="15.75" customHeight="1" x14ac:dyDescent="0.25">
      <c r="K870" s="29"/>
    </row>
    <row r="871" spans="11:11" ht="15.75" customHeight="1" x14ac:dyDescent="0.25">
      <c r="K871" s="29"/>
    </row>
    <row r="872" spans="11:11" ht="15.75" customHeight="1" x14ac:dyDescent="0.25">
      <c r="K872" s="29"/>
    </row>
    <row r="873" spans="11:11" ht="15.75" customHeight="1" x14ac:dyDescent="0.25">
      <c r="K873" s="29"/>
    </row>
    <row r="874" spans="11:11" ht="15.75" customHeight="1" x14ac:dyDescent="0.25">
      <c r="K874" s="29"/>
    </row>
    <row r="875" spans="11:11" ht="15.75" customHeight="1" x14ac:dyDescent="0.25">
      <c r="K875" s="29"/>
    </row>
    <row r="876" spans="11:11" ht="15.75" customHeight="1" x14ac:dyDescent="0.25">
      <c r="K876" s="29"/>
    </row>
    <row r="877" spans="11:11" ht="15.75" customHeight="1" x14ac:dyDescent="0.25">
      <c r="K877" s="29"/>
    </row>
    <row r="878" spans="11:11" ht="15.75" customHeight="1" x14ac:dyDescent="0.25">
      <c r="K878" s="29"/>
    </row>
    <row r="879" spans="11:11" ht="15.75" customHeight="1" x14ac:dyDescent="0.25">
      <c r="K879" s="29"/>
    </row>
    <row r="880" spans="11:11" ht="15.75" customHeight="1" x14ac:dyDescent="0.25">
      <c r="K880" s="29"/>
    </row>
    <row r="881" spans="11:11" ht="15.75" customHeight="1" x14ac:dyDescent="0.25">
      <c r="K881" s="29"/>
    </row>
    <row r="882" spans="11:11" ht="15.75" customHeight="1" x14ac:dyDescent="0.25">
      <c r="K882" s="29"/>
    </row>
    <row r="883" spans="11:11" ht="15.75" customHeight="1" x14ac:dyDescent="0.25">
      <c r="K883" s="29"/>
    </row>
    <row r="884" spans="11:11" ht="15.75" customHeight="1" x14ac:dyDescent="0.25">
      <c r="K884" s="29"/>
    </row>
    <row r="885" spans="11:11" ht="15.75" customHeight="1" x14ac:dyDescent="0.25">
      <c r="K885" s="29"/>
    </row>
    <row r="886" spans="11:11" ht="15.75" customHeight="1" x14ac:dyDescent="0.25">
      <c r="K886" s="29"/>
    </row>
    <row r="887" spans="11:11" ht="15.75" customHeight="1" x14ac:dyDescent="0.25">
      <c r="K887" s="29"/>
    </row>
    <row r="888" spans="11:11" ht="15.75" customHeight="1" x14ac:dyDescent="0.25">
      <c r="K888" s="29"/>
    </row>
    <row r="889" spans="11:11" ht="15.75" customHeight="1" x14ac:dyDescent="0.25">
      <c r="K889" s="29"/>
    </row>
    <row r="890" spans="11:11" ht="15.75" customHeight="1" x14ac:dyDescent="0.25">
      <c r="K890" s="29"/>
    </row>
    <row r="891" spans="11:11" ht="15.75" customHeight="1" x14ac:dyDescent="0.25">
      <c r="K891" s="29"/>
    </row>
    <row r="892" spans="11:11" ht="15.75" customHeight="1" x14ac:dyDescent="0.25">
      <c r="K892" s="29"/>
    </row>
    <row r="893" spans="11:11" ht="15.75" customHeight="1" x14ac:dyDescent="0.25">
      <c r="K893" s="29"/>
    </row>
    <row r="894" spans="11:11" ht="15.75" customHeight="1" x14ac:dyDescent="0.25">
      <c r="K894" s="29"/>
    </row>
    <row r="895" spans="11:11" ht="15.75" customHeight="1" x14ac:dyDescent="0.25">
      <c r="K895" s="29"/>
    </row>
    <row r="896" spans="11:11" ht="15.75" customHeight="1" x14ac:dyDescent="0.25">
      <c r="K896" s="29"/>
    </row>
    <row r="897" spans="11:11" ht="15.75" customHeight="1" x14ac:dyDescent="0.25">
      <c r="K897" s="29"/>
    </row>
    <row r="898" spans="11:11" ht="15.75" customHeight="1" x14ac:dyDescent="0.25">
      <c r="K898" s="29"/>
    </row>
    <row r="899" spans="11:11" ht="15.75" customHeight="1" x14ac:dyDescent="0.25">
      <c r="K899" s="29"/>
    </row>
    <row r="900" spans="11:11" ht="15.75" customHeight="1" x14ac:dyDescent="0.25">
      <c r="K900" s="29"/>
    </row>
    <row r="901" spans="11:11" ht="15.75" customHeight="1" x14ac:dyDescent="0.25">
      <c r="K901" s="29"/>
    </row>
    <row r="902" spans="11:11" ht="15.75" customHeight="1" x14ac:dyDescent="0.25">
      <c r="K902" s="29"/>
    </row>
    <row r="903" spans="11:11" ht="15.75" customHeight="1" x14ac:dyDescent="0.25">
      <c r="K903" s="29"/>
    </row>
    <row r="904" spans="11:11" ht="15.75" customHeight="1" x14ac:dyDescent="0.25">
      <c r="K904" s="29"/>
    </row>
    <row r="905" spans="11:11" ht="15.75" customHeight="1" x14ac:dyDescent="0.25">
      <c r="K905" s="29"/>
    </row>
    <row r="906" spans="11:11" ht="15.75" customHeight="1" x14ac:dyDescent="0.25">
      <c r="K906" s="29"/>
    </row>
    <row r="907" spans="11:11" ht="15.75" customHeight="1" x14ac:dyDescent="0.25">
      <c r="K907" s="29"/>
    </row>
    <row r="908" spans="11:11" ht="15.75" customHeight="1" x14ac:dyDescent="0.25">
      <c r="K908" s="29"/>
    </row>
    <row r="909" spans="11:11" ht="15.75" customHeight="1" x14ac:dyDescent="0.25">
      <c r="K909" s="29"/>
    </row>
    <row r="910" spans="11:11" ht="15.75" customHeight="1" x14ac:dyDescent="0.25">
      <c r="K910" s="29"/>
    </row>
    <row r="911" spans="11:11" ht="15.75" customHeight="1" x14ac:dyDescent="0.25">
      <c r="K911" s="29"/>
    </row>
    <row r="912" spans="11:11" ht="15.75" customHeight="1" x14ac:dyDescent="0.25">
      <c r="K912" s="29"/>
    </row>
    <row r="913" spans="11:11" ht="15.75" customHeight="1" x14ac:dyDescent="0.25">
      <c r="K913" s="29"/>
    </row>
    <row r="914" spans="11:11" ht="15.75" customHeight="1" x14ac:dyDescent="0.25">
      <c r="K914" s="29"/>
    </row>
    <row r="915" spans="11:11" ht="15.75" customHeight="1" x14ac:dyDescent="0.25">
      <c r="K915" s="29"/>
    </row>
    <row r="916" spans="11:11" ht="15.75" customHeight="1" x14ac:dyDescent="0.25">
      <c r="K916" s="29"/>
    </row>
    <row r="917" spans="11:11" ht="15.75" customHeight="1" x14ac:dyDescent="0.25">
      <c r="K917" s="29"/>
    </row>
    <row r="918" spans="11:11" ht="15.75" customHeight="1" x14ac:dyDescent="0.25">
      <c r="K918" s="29"/>
    </row>
    <row r="919" spans="11:11" ht="15.75" customHeight="1" x14ac:dyDescent="0.25">
      <c r="K919" s="29"/>
    </row>
    <row r="920" spans="11:11" ht="15.75" customHeight="1" x14ac:dyDescent="0.25">
      <c r="K920" s="29"/>
    </row>
    <row r="921" spans="11:11" ht="15.75" customHeight="1" x14ac:dyDescent="0.25">
      <c r="K921" s="29"/>
    </row>
    <row r="922" spans="11:11" ht="15.75" customHeight="1" x14ac:dyDescent="0.25">
      <c r="K922" s="29"/>
    </row>
    <row r="923" spans="11:11" ht="15.75" customHeight="1" x14ac:dyDescent="0.25">
      <c r="K923" s="29"/>
    </row>
    <row r="924" spans="11:11" ht="15.75" customHeight="1" x14ac:dyDescent="0.25">
      <c r="K924" s="29"/>
    </row>
    <row r="925" spans="11:11" ht="15.75" customHeight="1" x14ac:dyDescent="0.25">
      <c r="K925" s="29"/>
    </row>
    <row r="926" spans="11:11" ht="15.75" customHeight="1" x14ac:dyDescent="0.25">
      <c r="K926" s="29"/>
    </row>
    <row r="927" spans="11:11" ht="15.75" customHeight="1" x14ac:dyDescent="0.25">
      <c r="K927" s="29"/>
    </row>
    <row r="928" spans="11:11" ht="15.75" customHeight="1" x14ac:dyDescent="0.25">
      <c r="K928" s="29"/>
    </row>
    <row r="929" spans="11:11" ht="15.75" customHeight="1" x14ac:dyDescent="0.25">
      <c r="K929" s="29"/>
    </row>
    <row r="930" spans="11:11" ht="15.75" customHeight="1" x14ac:dyDescent="0.25">
      <c r="K930" s="29"/>
    </row>
    <row r="931" spans="11:11" ht="15.75" customHeight="1" x14ac:dyDescent="0.25">
      <c r="K931" s="29"/>
    </row>
    <row r="932" spans="11:11" ht="15.75" customHeight="1" x14ac:dyDescent="0.25">
      <c r="K932" s="29"/>
    </row>
    <row r="933" spans="11:11" ht="15.75" customHeight="1" x14ac:dyDescent="0.25">
      <c r="K933" s="29"/>
    </row>
    <row r="934" spans="11:11" ht="15.75" customHeight="1" x14ac:dyDescent="0.25">
      <c r="K934" s="29"/>
    </row>
    <row r="935" spans="11:11" ht="15.75" customHeight="1" x14ac:dyDescent="0.25">
      <c r="K935" s="29"/>
    </row>
    <row r="936" spans="11:11" ht="15.75" customHeight="1" x14ac:dyDescent="0.25">
      <c r="K936" s="29"/>
    </row>
    <row r="937" spans="11:11" ht="15.75" customHeight="1" x14ac:dyDescent="0.25">
      <c r="K937" s="29"/>
    </row>
    <row r="938" spans="11:11" ht="15.75" customHeight="1" x14ac:dyDescent="0.25">
      <c r="K938" s="29"/>
    </row>
    <row r="939" spans="11:11" ht="15.75" customHeight="1" x14ac:dyDescent="0.25">
      <c r="K939" s="29"/>
    </row>
    <row r="940" spans="11:11" ht="15.75" customHeight="1" x14ac:dyDescent="0.25">
      <c r="K940" s="29"/>
    </row>
    <row r="941" spans="11:11" ht="15.75" customHeight="1" x14ac:dyDescent="0.25">
      <c r="K941" s="29"/>
    </row>
    <row r="942" spans="11:11" ht="15.75" customHeight="1" x14ac:dyDescent="0.25">
      <c r="K942" s="29"/>
    </row>
    <row r="943" spans="11:11" ht="15.75" customHeight="1" x14ac:dyDescent="0.25">
      <c r="K943" s="29"/>
    </row>
    <row r="944" spans="11:11" ht="15.75" customHeight="1" x14ac:dyDescent="0.25">
      <c r="K944" s="29"/>
    </row>
    <row r="945" spans="11:11" ht="15.75" customHeight="1" x14ac:dyDescent="0.25">
      <c r="K945" s="29"/>
    </row>
    <row r="946" spans="11:11" ht="15.75" customHeight="1" x14ac:dyDescent="0.25">
      <c r="K946" s="29"/>
    </row>
    <row r="947" spans="11:11" ht="15.75" customHeight="1" x14ac:dyDescent="0.25">
      <c r="K947" s="29"/>
    </row>
    <row r="948" spans="11:11" ht="15.75" customHeight="1" x14ac:dyDescent="0.25">
      <c r="K948" s="29"/>
    </row>
    <row r="949" spans="11:11" ht="15.75" customHeight="1" x14ac:dyDescent="0.25">
      <c r="K949" s="29"/>
    </row>
    <row r="950" spans="11:11" ht="15.75" customHeight="1" x14ac:dyDescent="0.25">
      <c r="K950" s="29"/>
    </row>
    <row r="951" spans="11:11" ht="15.75" customHeight="1" x14ac:dyDescent="0.25">
      <c r="K951" s="29"/>
    </row>
    <row r="952" spans="11:11" ht="15.75" customHeight="1" x14ac:dyDescent="0.25">
      <c r="K952" s="29"/>
    </row>
    <row r="953" spans="11:11" ht="15.75" customHeight="1" x14ac:dyDescent="0.25">
      <c r="K953" s="29"/>
    </row>
    <row r="954" spans="11:11" ht="15.75" customHeight="1" x14ac:dyDescent="0.25">
      <c r="K954" s="29"/>
    </row>
    <row r="955" spans="11:11" ht="15.75" customHeight="1" x14ac:dyDescent="0.25">
      <c r="K955" s="29"/>
    </row>
    <row r="956" spans="11:11" ht="15.75" customHeight="1" x14ac:dyDescent="0.25">
      <c r="K956" s="29"/>
    </row>
    <row r="957" spans="11:11" ht="15.75" customHeight="1" x14ac:dyDescent="0.25">
      <c r="K957" s="29"/>
    </row>
    <row r="958" spans="11:11" ht="15.75" customHeight="1" x14ac:dyDescent="0.25">
      <c r="K958" s="29"/>
    </row>
    <row r="959" spans="11:11" ht="15.75" customHeight="1" x14ac:dyDescent="0.25">
      <c r="K959" s="29"/>
    </row>
    <row r="960" spans="11:11" ht="15.75" customHeight="1" x14ac:dyDescent="0.25">
      <c r="K960" s="29"/>
    </row>
    <row r="961" spans="11:11" ht="15.75" customHeight="1" x14ac:dyDescent="0.25">
      <c r="K961" s="29"/>
    </row>
    <row r="962" spans="11:11" ht="15.75" customHeight="1" x14ac:dyDescent="0.25">
      <c r="K962" s="29"/>
    </row>
    <row r="963" spans="11:11" ht="15.75" customHeight="1" x14ac:dyDescent="0.25">
      <c r="K963" s="29"/>
    </row>
    <row r="964" spans="11:11" ht="15.75" customHeight="1" x14ac:dyDescent="0.25">
      <c r="K964" s="29"/>
    </row>
    <row r="965" spans="11:11" ht="15.75" customHeight="1" x14ac:dyDescent="0.25">
      <c r="K965" s="29"/>
    </row>
    <row r="966" spans="11:11" ht="15.75" customHeight="1" x14ac:dyDescent="0.25">
      <c r="K966" s="29"/>
    </row>
    <row r="967" spans="11:11" ht="15.75" customHeight="1" x14ac:dyDescent="0.25">
      <c r="K967" s="29"/>
    </row>
    <row r="968" spans="11:11" ht="15.75" customHeight="1" x14ac:dyDescent="0.25">
      <c r="K968" s="29"/>
    </row>
    <row r="969" spans="11:11" ht="15.75" customHeight="1" x14ac:dyDescent="0.25">
      <c r="K969" s="29"/>
    </row>
    <row r="970" spans="11:11" ht="15.75" customHeight="1" x14ac:dyDescent="0.25">
      <c r="K970" s="29"/>
    </row>
    <row r="971" spans="11:11" ht="15.75" customHeight="1" x14ac:dyDescent="0.25">
      <c r="K971" s="29"/>
    </row>
    <row r="972" spans="11:11" ht="15.75" customHeight="1" x14ac:dyDescent="0.25">
      <c r="K972" s="29"/>
    </row>
    <row r="973" spans="11:11" ht="15.75" customHeight="1" x14ac:dyDescent="0.25">
      <c r="K973" s="29"/>
    </row>
    <row r="974" spans="11:11" ht="15.75" customHeight="1" x14ac:dyDescent="0.25">
      <c r="K974" s="29"/>
    </row>
    <row r="975" spans="11:11" ht="15.75" customHeight="1" x14ac:dyDescent="0.25">
      <c r="K975" s="29"/>
    </row>
    <row r="976" spans="11:11" ht="15.75" customHeight="1" x14ac:dyDescent="0.25">
      <c r="K976" s="29"/>
    </row>
    <row r="977" spans="11:11" ht="15.75" customHeight="1" x14ac:dyDescent="0.25">
      <c r="K977" s="29"/>
    </row>
    <row r="978" spans="11:11" ht="15.75" customHeight="1" x14ac:dyDescent="0.25">
      <c r="K978" s="29"/>
    </row>
    <row r="979" spans="11:11" ht="15.75" customHeight="1" x14ac:dyDescent="0.25">
      <c r="K979" s="29"/>
    </row>
    <row r="980" spans="11:11" ht="15.75" customHeight="1" x14ac:dyDescent="0.25">
      <c r="K980" s="29"/>
    </row>
    <row r="981" spans="11:11" ht="15.75" customHeight="1" x14ac:dyDescent="0.25">
      <c r="K981" s="29"/>
    </row>
    <row r="982" spans="11:11" ht="15.75" customHeight="1" x14ac:dyDescent="0.25">
      <c r="K982" s="29"/>
    </row>
    <row r="983" spans="11:11" ht="15.75" customHeight="1" x14ac:dyDescent="0.25">
      <c r="K983" s="29"/>
    </row>
    <row r="984" spans="11:11" ht="15.75" customHeight="1" x14ac:dyDescent="0.25">
      <c r="K984" s="29"/>
    </row>
    <row r="985" spans="11:11" ht="15.75" customHeight="1" x14ac:dyDescent="0.25">
      <c r="K985" s="29"/>
    </row>
    <row r="986" spans="11:11" ht="15.75" customHeight="1" x14ac:dyDescent="0.25">
      <c r="K986" s="29"/>
    </row>
    <row r="987" spans="11:11" ht="15.75" customHeight="1" x14ac:dyDescent="0.25">
      <c r="K987" s="29"/>
    </row>
    <row r="988" spans="11:11" ht="15.75" customHeight="1" x14ac:dyDescent="0.25">
      <c r="K988" s="29"/>
    </row>
    <row r="989" spans="11:11" ht="15.75" customHeight="1" x14ac:dyDescent="0.25">
      <c r="K989" s="29"/>
    </row>
    <row r="990" spans="11:11" ht="15.75" customHeight="1" x14ac:dyDescent="0.25">
      <c r="K990" s="29"/>
    </row>
    <row r="991" spans="11:11" ht="15.75" customHeight="1" x14ac:dyDescent="0.25">
      <c r="K991" s="29"/>
    </row>
    <row r="992" spans="11:11" ht="15.75" customHeight="1" x14ac:dyDescent="0.25">
      <c r="K992" s="29"/>
    </row>
    <row r="993" spans="11:11" ht="15.75" customHeight="1" x14ac:dyDescent="0.25">
      <c r="K993" s="29"/>
    </row>
    <row r="994" spans="11:11" ht="15.75" customHeight="1" x14ac:dyDescent="0.25">
      <c r="K994" s="29"/>
    </row>
    <row r="995" spans="11:11" ht="15.75" customHeight="1" x14ac:dyDescent="0.25">
      <c r="K995" s="29"/>
    </row>
    <row r="996" spans="11:11" ht="15.75" customHeight="1" x14ac:dyDescent="0.25">
      <c r="K996" s="29"/>
    </row>
    <row r="997" spans="11:11" ht="15.75" customHeight="1" x14ac:dyDescent="0.25">
      <c r="K997" s="29"/>
    </row>
    <row r="998" spans="11:11" ht="15.75" customHeight="1" x14ac:dyDescent="0.25">
      <c r="K998" s="29"/>
    </row>
    <row r="999" spans="11:11" ht="15.75" customHeight="1" x14ac:dyDescent="0.25">
      <c r="K999" s="29"/>
    </row>
    <row r="1000" spans="11:11" ht="15.75" customHeight="1" x14ac:dyDescent="0.25">
      <c r="K1000" s="29"/>
    </row>
    <row r="1001" spans="11:11" ht="15.75" customHeight="1" x14ac:dyDescent="0.25">
      <c r="K1001" s="29"/>
    </row>
    <row r="1002" spans="11:11" ht="15.75" customHeight="1" x14ac:dyDescent="0.25">
      <c r="K1002" s="29"/>
    </row>
    <row r="1003" spans="11:11" ht="15.75" customHeight="1" x14ac:dyDescent="0.25">
      <c r="K1003" s="29"/>
    </row>
    <row r="1004" spans="11:11" ht="15.75" customHeight="1" x14ac:dyDescent="0.25">
      <c r="K1004" s="29"/>
    </row>
    <row r="1005" spans="11:11" ht="15.75" customHeight="1" x14ac:dyDescent="0.25">
      <c r="K1005" s="29"/>
    </row>
    <row r="1006" spans="11:11" ht="15.75" customHeight="1" x14ac:dyDescent="0.25">
      <c r="K1006" s="29"/>
    </row>
    <row r="1007" spans="11:11" ht="15.75" customHeight="1" x14ac:dyDescent="0.25">
      <c r="K1007" s="29"/>
    </row>
    <row r="1008" spans="11:11" ht="15.75" customHeight="1" x14ac:dyDescent="0.25">
      <c r="K1008" s="29"/>
    </row>
    <row r="1009" spans="11:11" ht="15.75" customHeight="1" x14ac:dyDescent="0.25">
      <c r="K1009" s="29"/>
    </row>
    <row r="1010" spans="11:11" ht="15.75" customHeight="1" x14ac:dyDescent="0.25">
      <c r="K1010" s="29"/>
    </row>
    <row r="1011" spans="11:11" ht="15.75" customHeight="1" x14ac:dyDescent="0.25">
      <c r="K1011" s="29"/>
    </row>
    <row r="1012" spans="11:11" ht="15.75" customHeight="1" x14ac:dyDescent="0.25">
      <c r="K1012" s="29"/>
    </row>
    <row r="1013" spans="11:11" ht="15.75" customHeight="1" x14ac:dyDescent="0.25">
      <c r="K1013" s="29"/>
    </row>
    <row r="1014" spans="11:11" ht="15.75" customHeight="1" x14ac:dyDescent="0.25">
      <c r="K1014" s="29"/>
    </row>
    <row r="1015" spans="11:11" ht="15.75" customHeight="1" x14ac:dyDescent="0.25">
      <c r="K1015" s="29"/>
    </row>
    <row r="1016" spans="11:11" ht="15.75" customHeight="1" x14ac:dyDescent="0.25">
      <c r="K1016" s="29"/>
    </row>
    <row r="1017" spans="11:11" ht="15.75" customHeight="1" x14ac:dyDescent="0.25">
      <c r="K1017" s="29"/>
    </row>
    <row r="1018" spans="11:11" ht="15.75" customHeight="1" x14ac:dyDescent="0.25">
      <c r="K1018" s="29"/>
    </row>
    <row r="1019" spans="11:11" ht="15.75" customHeight="1" x14ac:dyDescent="0.25">
      <c r="K1019" s="29"/>
    </row>
    <row r="1020" spans="11:11" ht="15.75" customHeight="1" x14ac:dyDescent="0.25">
      <c r="K1020" s="29"/>
    </row>
    <row r="1021" spans="11:11" ht="15.75" customHeight="1" x14ac:dyDescent="0.25">
      <c r="K1021" s="29"/>
    </row>
    <row r="1022" spans="11:11" ht="15.75" customHeight="1" x14ac:dyDescent="0.25">
      <c r="K1022" s="29"/>
    </row>
    <row r="1023" spans="11:11" ht="15.75" customHeight="1" x14ac:dyDescent="0.25">
      <c r="K1023" s="29"/>
    </row>
    <row r="1024" spans="11:11" ht="15.75" customHeight="1" x14ac:dyDescent="0.25">
      <c r="K1024" s="29"/>
    </row>
    <row r="1025" spans="11:11" ht="15.75" customHeight="1" x14ac:dyDescent="0.25">
      <c r="K1025" s="29"/>
    </row>
    <row r="1026" spans="11:11" ht="15.75" customHeight="1" x14ac:dyDescent="0.25">
      <c r="K1026" s="29"/>
    </row>
    <row r="1027" spans="11:11" ht="15.75" customHeight="1" x14ac:dyDescent="0.25">
      <c r="K1027" s="29"/>
    </row>
    <row r="1028" spans="11:11" ht="15.75" customHeight="1" x14ac:dyDescent="0.25">
      <c r="K1028" s="29"/>
    </row>
    <row r="1029" spans="11:11" ht="15.75" customHeight="1" x14ac:dyDescent="0.25">
      <c r="K1029" s="29"/>
    </row>
    <row r="1030" spans="11:11" ht="15.75" customHeight="1" x14ac:dyDescent="0.25">
      <c r="K1030" s="29"/>
    </row>
    <row r="1031" spans="11:11" ht="15.75" customHeight="1" x14ac:dyDescent="0.25">
      <c r="K1031" s="29"/>
    </row>
    <row r="1032" spans="11:11" ht="15.75" customHeight="1" x14ac:dyDescent="0.25">
      <c r="K1032" s="29"/>
    </row>
    <row r="1033" spans="11:11" ht="15.75" customHeight="1" x14ac:dyDescent="0.25">
      <c r="K1033" s="29"/>
    </row>
    <row r="1034" spans="11:11" ht="15.75" customHeight="1" x14ac:dyDescent="0.25">
      <c r="K1034" s="29"/>
    </row>
    <row r="1035" spans="11:11" ht="15.75" customHeight="1" x14ac:dyDescent="0.25">
      <c r="K1035" s="29"/>
    </row>
    <row r="1036" spans="11:11" ht="15.75" customHeight="1" x14ac:dyDescent="0.25">
      <c r="K1036" s="29"/>
    </row>
    <row r="1037" spans="11:11" ht="15.75" customHeight="1" x14ac:dyDescent="0.25">
      <c r="K1037" s="29"/>
    </row>
    <row r="1038" spans="11:11" ht="15.75" customHeight="1" x14ac:dyDescent="0.25">
      <c r="K1038" s="29"/>
    </row>
    <row r="1039" spans="11:11" ht="15.75" customHeight="1" x14ac:dyDescent="0.25">
      <c r="K1039" s="29"/>
    </row>
    <row r="1040" spans="11:11" ht="15.75" customHeight="1" x14ac:dyDescent="0.25">
      <c r="K1040" s="29"/>
    </row>
    <row r="1041" spans="11:11" ht="15.75" customHeight="1" x14ac:dyDescent="0.25">
      <c r="K1041" s="29"/>
    </row>
    <row r="1042" spans="11:11" ht="15.75" customHeight="1" x14ac:dyDescent="0.25">
      <c r="K1042" s="29"/>
    </row>
    <row r="1043" spans="11:11" ht="15.75" customHeight="1" x14ac:dyDescent="0.25">
      <c r="K1043" s="29"/>
    </row>
    <row r="1044" spans="11:11" ht="15.75" customHeight="1" x14ac:dyDescent="0.25">
      <c r="K1044" s="29"/>
    </row>
    <row r="1045" spans="11:11" ht="15.75" customHeight="1" x14ac:dyDescent="0.25">
      <c r="K1045" s="29"/>
    </row>
    <row r="1046" spans="11:11" ht="15.75" customHeight="1" x14ac:dyDescent="0.25">
      <c r="K1046" s="29"/>
    </row>
    <row r="1047" spans="11:11" ht="15.75" customHeight="1" x14ac:dyDescent="0.25">
      <c r="K1047" s="29"/>
    </row>
    <row r="1048" spans="11:11" ht="15.75" customHeight="1" x14ac:dyDescent="0.25">
      <c r="K1048" s="29"/>
    </row>
    <row r="1049" spans="11:11" ht="15.75" customHeight="1" x14ac:dyDescent="0.25">
      <c r="K1049" s="29"/>
    </row>
    <row r="1050" spans="11:11" ht="15.75" customHeight="1" x14ac:dyDescent="0.25">
      <c r="K1050" s="29"/>
    </row>
    <row r="1051" spans="11:11" ht="15.75" customHeight="1" x14ac:dyDescent="0.25">
      <c r="K1051" s="29"/>
    </row>
    <row r="1052" spans="11:11" ht="15.75" customHeight="1" x14ac:dyDescent="0.25">
      <c r="K1052" s="29"/>
    </row>
    <row r="1053" spans="11:11" ht="15.75" customHeight="1" x14ac:dyDescent="0.25">
      <c r="K1053" s="29"/>
    </row>
    <row r="1054" spans="11:11" ht="15.75" customHeight="1" x14ac:dyDescent="0.25">
      <c r="K1054" s="29"/>
    </row>
    <row r="1055" spans="11:11" ht="15.75" customHeight="1" x14ac:dyDescent="0.25">
      <c r="K1055" s="29"/>
    </row>
    <row r="1056" spans="11:11" ht="15.75" customHeight="1" x14ac:dyDescent="0.25">
      <c r="K1056" s="29"/>
    </row>
    <row r="1057" spans="11:11" ht="15.75" customHeight="1" x14ac:dyDescent="0.25">
      <c r="K1057" s="29"/>
    </row>
    <row r="1058" spans="11:11" ht="15.75" customHeight="1" x14ac:dyDescent="0.25">
      <c r="K1058" s="29"/>
    </row>
    <row r="1059" spans="11:11" ht="15.75" customHeight="1" x14ac:dyDescent="0.25">
      <c r="K1059" s="29"/>
    </row>
    <row r="1060" spans="11:11" ht="15.75" customHeight="1" x14ac:dyDescent="0.25">
      <c r="K1060" s="29"/>
    </row>
    <row r="1061" spans="11:11" ht="15.75" customHeight="1" x14ac:dyDescent="0.25">
      <c r="K1061" s="29"/>
    </row>
    <row r="1062" spans="11:11" ht="15.75" customHeight="1" x14ac:dyDescent="0.25">
      <c r="K1062" s="29"/>
    </row>
    <row r="1063" spans="11:11" ht="15.75" customHeight="1" x14ac:dyDescent="0.25">
      <c r="K1063" s="29"/>
    </row>
    <row r="1064" spans="11:11" ht="15.75" customHeight="1" x14ac:dyDescent="0.25">
      <c r="K1064" s="29"/>
    </row>
    <row r="1065" spans="11:11" ht="15.75" customHeight="1" x14ac:dyDescent="0.25">
      <c r="K1065" s="29"/>
    </row>
    <row r="1066" spans="11:11" ht="15.75" customHeight="1" x14ac:dyDescent="0.25">
      <c r="K1066" s="29"/>
    </row>
    <row r="1067" spans="11:11" ht="15.75" customHeight="1" x14ac:dyDescent="0.25">
      <c r="K1067" s="29"/>
    </row>
    <row r="1068" spans="11:11" ht="15.75" customHeight="1" x14ac:dyDescent="0.25">
      <c r="K1068" s="29"/>
    </row>
    <row r="1069" spans="11:11" ht="15.75" customHeight="1" x14ac:dyDescent="0.25">
      <c r="K1069" s="29"/>
    </row>
    <row r="1070" spans="11:11" ht="15.75" customHeight="1" x14ac:dyDescent="0.25">
      <c r="K1070" s="29"/>
    </row>
    <row r="1071" spans="11:11" ht="15.75" customHeight="1" x14ac:dyDescent="0.25">
      <c r="K1071" s="29"/>
    </row>
    <row r="1072" spans="11:11" ht="15.75" customHeight="1" x14ac:dyDescent="0.25">
      <c r="K1072" s="29"/>
    </row>
    <row r="1073" spans="11:11" ht="15.75" customHeight="1" x14ac:dyDescent="0.25">
      <c r="K1073" s="29"/>
    </row>
    <row r="1074" spans="11:11" ht="15.75" customHeight="1" x14ac:dyDescent="0.25">
      <c r="K1074" s="29"/>
    </row>
    <row r="1075" spans="11:11" ht="15.75" customHeight="1" x14ac:dyDescent="0.25">
      <c r="K1075" s="29"/>
    </row>
    <row r="1076" spans="11:11" ht="15.75" customHeight="1" x14ac:dyDescent="0.25">
      <c r="K1076" s="29"/>
    </row>
    <row r="1077" spans="11:11" ht="15.75" customHeight="1" x14ac:dyDescent="0.25">
      <c r="K1077" s="29"/>
    </row>
    <row r="1078" spans="11:11" ht="15.75" customHeight="1" x14ac:dyDescent="0.25">
      <c r="K1078" s="29"/>
    </row>
    <row r="1079" spans="11:11" ht="15.75" customHeight="1" x14ac:dyDescent="0.25">
      <c r="K1079" s="29"/>
    </row>
    <row r="1080" spans="11:11" ht="15.75" customHeight="1" x14ac:dyDescent="0.25">
      <c r="K1080" s="29"/>
    </row>
    <row r="1081" spans="11:11" ht="15.75" customHeight="1" x14ac:dyDescent="0.25">
      <c r="K1081" s="29"/>
    </row>
    <row r="1082" spans="11:11" ht="15.75" customHeight="1" x14ac:dyDescent="0.25">
      <c r="K1082" s="29"/>
    </row>
    <row r="1083" spans="11:11" ht="15.75" customHeight="1" x14ac:dyDescent="0.25">
      <c r="K1083" s="29"/>
    </row>
    <row r="1084" spans="11:11" ht="15.75" customHeight="1" x14ac:dyDescent="0.25">
      <c r="K1084" s="29"/>
    </row>
    <row r="1085" spans="11:11" ht="15.75" customHeight="1" x14ac:dyDescent="0.25">
      <c r="K1085" s="29"/>
    </row>
    <row r="1086" spans="11:11" ht="15.75" customHeight="1" x14ac:dyDescent="0.25">
      <c r="K1086" s="29"/>
    </row>
    <row r="1087" spans="11:11" ht="15.75" customHeight="1" x14ac:dyDescent="0.25">
      <c r="K1087" s="29"/>
    </row>
    <row r="1088" spans="11:11" ht="15.75" customHeight="1" x14ac:dyDescent="0.25">
      <c r="K1088" s="29"/>
    </row>
    <row r="1089" spans="11:11" ht="15.75" customHeight="1" x14ac:dyDescent="0.25">
      <c r="K1089" s="29"/>
    </row>
    <row r="1090" spans="11:11" ht="15.75" customHeight="1" x14ac:dyDescent="0.25">
      <c r="K1090" s="29"/>
    </row>
    <row r="1091" spans="11:11" ht="15.75" customHeight="1" x14ac:dyDescent="0.25">
      <c r="K1091" s="29"/>
    </row>
    <row r="1092" spans="11:11" ht="15.75" customHeight="1" x14ac:dyDescent="0.25">
      <c r="K1092" s="29"/>
    </row>
    <row r="1093" spans="11:11" ht="15.75" customHeight="1" x14ac:dyDescent="0.25">
      <c r="K1093" s="29"/>
    </row>
    <row r="1094" spans="11:11" ht="15.75" customHeight="1" x14ac:dyDescent="0.25">
      <c r="K1094" s="29"/>
    </row>
    <row r="1095" spans="11:11" ht="15.75" customHeight="1" x14ac:dyDescent="0.25">
      <c r="K1095" s="29"/>
    </row>
    <row r="1096" spans="11:11" ht="15.75" customHeight="1" x14ac:dyDescent="0.25">
      <c r="K1096" s="29"/>
    </row>
    <row r="1097" spans="11:11" ht="15.75" customHeight="1" x14ac:dyDescent="0.25">
      <c r="K1097" s="29"/>
    </row>
    <row r="1098" spans="11:11" ht="15.75" customHeight="1" x14ac:dyDescent="0.25">
      <c r="K1098" s="29"/>
    </row>
    <row r="1099" spans="11:11" ht="15.75" customHeight="1" x14ac:dyDescent="0.25">
      <c r="K1099" s="29"/>
    </row>
    <row r="1100" spans="11:11" ht="15.75" customHeight="1" x14ac:dyDescent="0.25">
      <c r="K1100" s="29"/>
    </row>
    <row r="1101" spans="11:11" ht="15.75" customHeight="1" x14ac:dyDescent="0.25">
      <c r="K1101" s="29"/>
    </row>
    <row r="1102" spans="11:11" ht="15.75" customHeight="1" x14ac:dyDescent="0.25">
      <c r="K1102" s="29"/>
    </row>
    <row r="1103" spans="11:11" ht="15.75" customHeight="1" x14ac:dyDescent="0.25">
      <c r="K1103" s="29"/>
    </row>
    <row r="1104" spans="11:11" ht="15.75" customHeight="1" x14ac:dyDescent="0.25">
      <c r="K1104" s="29"/>
    </row>
    <row r="1105" spans="11:11" ht="15.75" customHeight="1" x14ac:dyDescent="0.25">
      <c r="K1105" s="29"/>
    </row>
    <row r="1106" spans="11:11" ht="15.75" customHeight="1" x14ac:dyDescent="0.25">
      <c r="K1106" s="29"/>
    </row>
    <row r="1107" spans="11:11" ht="15.75" customHeight="1" x14ac:dyDescent="0.25">
      <c r="K1107" s="29"/>
    </row>
    <row r="1108" spans="11:11" ht="15.75" customHeight="1" x14ac:dyDescent="0.25">
      <c r="K1108" s="29"/>
    </row>
    <row r="1109" spans="11:11" ht="15.75" customHeight="1" x14ac:dyDescent="0.25">
      <c r="K1109" s="29"/>
    </row>
    <row r="1110" spans="11:11" ht="15.75" customHeight="1" x14ac:dyDescent="0.25">
      <c r="K1110" s="29"/>
    </row>
    <row r="1111" spans="11:11" ht="15.75" customHeight="1" x14ac:dyDescent="0.25">
      <c r="K1111" s="29"/>
    </row>
    <row r="1112" spans="11:11" ht="15.75" customHeight="1" x14ac:dyDescent="0.25">
      <c r="K1112" s="29"/>
    </row>
    <row r="1113" spans="11:11" ht="15.75" customHeight="1" x14ac:dyDescent="0.25">
      <c r="K1113" s="29"/>
    </row>
    <row r="1114" spans="11:11" ht="15.75" customHeight="1" x14ac:dyDescent="0.25">
      <c r="K1114" s="29"/>
    </row>
    <row r="1115" spans="11:11" ht="15.75" customHeight="1" x14ac:dyDescent="0.25">
      <c r="K1115" s="29"/>
    </row>
    <row r="1116" spans="11:11" ht="15.75" customHeight="1" x14ac:dyDescent="0.25">
      <c r="K1116" s="29"/>
    </row>
    <row r="1117" spans="11:11" ht="15.75" customHeight="1" x14ac:dyDescent="0.25">
      <c r="K1117" s="29"/>
    </row>
    <row r="1118" spans="11:11" ht="15.75" customHeight="1" x14ac:dyDescent="0.25">
      <c r="K1118" s="29"/>
    </row>
    <row r="1119" spans="11:11" ht="15.75" customHeight="1" x14ac:dyDescent="0.25">
      <c r="K1119" s="29"/>
    </row>
    <row r="1120" spans="11:11" ht="15.75" customHeight="1" x14ac:dyDescent="0.25">
      <c r="K1120" s="29"/>
    </row>
    <row r="1121" spans="11:11" ht="15.75" customHeight="1" x14ac:dyDescent="0.25">
      <c r="K1121" s="29"/>
    </row>
    <row r="1122" spans="11:11" ht="15.75" customHeight="1" x14ac:dyDescent="0.25">
      <c r="K1122" s="29"/>
    </row>
    <row r="1123" spans="11:11" ht="15.75" customHeight="1" x14ac:dyDescent="0.25">
      <c r="K1123" s="29"/>
    </row>
    <row r="1124" spans="11:11" ht="15.75" customHeight="1" x14ac:dyDescent="0.25">
      <c r="K1124" s="29"/>
    </row>
    <row r="1125" spans="11:11" ht="15.75" customHeight="1" x14ac:dyDescent="0.25">
      <c r="K1125" s="29"/>
    </row>
    <row r="1126" spans="11:11" ht="15.75" customHeight="1" x14ac:dyDescent="0.25">
      <c r="K1126" s="29"/>
    </row>
    <row r="1127" spans="11:11" ht="15.75" customHeight="1" x14ac:dyDescent="0.25">
      <c r="K1127" s="29"/>
    </row>
    <row r="1128" spans="11:11" ht="15.75" customHeight="1" x14ac:dyDescent="0.25">
      <c r="K1128" s="29"/>
    </row>
    <row r="1129" spans="11:11" ht="15.75" customHeight="1" x14ac:dyDescent="0.25">
      <c r="K1129" s="29"/>
    </row>
    <row r="1130" spans="11:11" ht="15.75" customHeight="1" x14ac:dyDescent="0.25">
      <c r="K1130" s="29"/>
    </row>
    <row r="1131" spans="11:11" ht="15.75" customHeight="1" x14ac:dyDescent="0.25">
      <c r="K1131" s="29"/>
    </row>
    <row r="1132" spans="11:11" ht="15.75" customHeight="1" x14ac:dyDescent="0.25">
      <c r="K1132" s="29"/>
    </row>
    <row r="1133" spans="11:11" ht="15.75" customHeight="1" x14ac:dyDescent="0.25">
      <c r="K1133" s="29"/>
    </row>
    <row r="1134" spans="11:11" ht="15.75" customHeight="1" x14ac:dyDescent="0.25">
      <c r="K1134" s="29"/>
    </row>
    <row r="1135" spans="11:11" ht="15.75" customHeight="1" x14ac:dyDescent="0.25">
      <c r="K1135" s="29"/>
    </row>
    <row r="1136" spans="11:11" ht="15.75" customHeight="1" x14ac:dyDescent="0.25">
      <c r="K1136" s="29"/>
    </row>
    <row r="1137" spans="11:11" ht="15.75" customHeight="1" x14ac:dyDescent="0.25">
      <c r="K1137" s="29"/>
    </row>
    <row r="1138" spans="11:11" ht="15.75" customHeight="1" x14ac:dyDescent="0.25">
      <c r="K1138" s="29"/>
    </row>
    <row r="1139" spans="11:11" ht="15.75" customHeight="1" x14ac:dyDescent="0.25">
      <c r="K1139" s="29"/>
    </row>
    <row r="1140" spans="11:11" ht="15.75" customHeight="1" x14ac:dyDescent="0.25">
      <c r="K1140" s="29"/>
    </row>
    <row r="1141" spans="11:11" ht="15.75" customHeight="1" x14ac:dyDescent="0.25">
      <c r="K1141" s="29"/>
    </row>
    <row r="1142" spans="11:11" ht="15.75" customHeight="1" x14ac:dyDescent="0.25">
      <c r="K1142" s="29"/>
    </row>
    <row r="1143" spans="11:11" ht="15.75" customHeight="1" x14ac:dyDescent="0.25">
      <c r="K1143" s="29"/>
    </row>
    <row r="1144" spans="11:11" ht="15.75" customHeight="1" x14ac:dyDescent="0.25">
      <c r="K1144" s="29"/>
    </row>
    <row r="1145" spans="11:11" ht="15.75" customHeight="1" x14ac:dyDescent="0.25">
      <c r="K1145" s="29"/>
    </row>
    <row r="1146" spans="11:11" ht="15.75" customHeight="1" x14ac:dyDescent="0.25">
      <c r="K1146" s="29"/>
    </row>
    <row r="1147" spans="11:11" ht="15.75" customHeight="1" x14ac:dyDescent="0.25">
      <c r="K1147" s="29"/>
    </row>
    <row r="1148" spans="11:11" ht="15.75" customHeight="1" x14ac:dyDescent="0.25">
      <c r="K1148" s="29"/>
    </row>
    <row r="1149" spans="11:11" ht="15.75" customHeight="1" x14ac:dyDescent="0.25">
      <c r="K1149" s="29"/>
    </row>
    <row r="1150" spans="11:11" ht="15.75" customHeight="1" x14ac:dyDescent="0.25">
      <c r="K1150" s="29"/>
    </row>
    <row r="1151" spans="11:11" ht="15.75" customHeight="1" x14ac:dyDescent="0.25">
      <c r="K1151" s="29"/>
    </row>
    <row r="1152" spans="11:11" ht="15.75" customHeight="1" x14ac:dyDescent="0.25">
      <c r="K1152" s="29"/>
    </row>
    <row r="1153" spans="11:11" ht="15.75" customHeight="1" x14ac:dyDescent="0.25">
      <c r="K1153" s="29"/>
    </row>
    <row r="1154" spans="11:11" ht="15.75" customHeight="1" x14ac:dyDescent="0.25">
      <c r="K1154" s="29"/>
    </row>
    <row r="1155" spans="11:11" ht="15.75" customHeight="1" x14ac:dyDescent="0.25">
      <c r="K1155" s="29"/>
    </row>
    <row r="1156" spans="11:11" ht="15.75" customHeight="1" x14ac:dyDescent="0.25">
      <c r="K1156" s="29"/>
    </row>
    <row r="1157" spans="11:11" ht="15.75" customHeight="1" x14ac:dyDescent="0.25">
      <c r="K1157" s="29"/>
    </row>
    <row r="1158" spans="11:11" ht="15.75" customHeight="1" x14ac:dyDescent="0.25">
      <c r="K1158" s="29"/>
    </row>
    <row r="1159" spans="11:11" ht="15.75" customHeight="1" x14ac:dyDescent="0.25">
      <c r="K1159" s="29"/>
    </row>
    <row r="1160" spans="11:11" ht="15.75" customHeight="1" x14ac:dyDescent="0.25">
      <c r="K1160" s="29"/>
    </row>
    <row r="1161" spans="11:11" ht="15.75" customHeight="1" x14ac:dyDescent="0.25">
      <c r="K1161" s="29"/>
    </row>
    <row r="1162" spans="11:11" ht="15.75" customHeight="1" x14ac:dyDescent="0.25">
      <c r="K1162" s="29"/>
    </row>
    <row r="1163" spans="11:11" ht="15.75" customHeight="1" x14ac:dyDescent="0.25">
      <c r="K1163" s="29"/>
    </row>
    <row r="1164" spans="11:11" ht="15.75" customHeight="1" x14ac:dyDescent="0.25">
      <c r="K1164" s="29"/>
    </row>
    <row r="1165" spans="11:11" ht="15.75" customHeight="1" x14ac:dyDescent="0.25">
      <c r="K1165" s="29"/>
    </row>
    <row r="1166" spans="11:11" ht="15.75" customHeight="1" x14ac:dyDescent="0.25">
      <c r="K1166" s="29"/>
    </row>
    <row r="1167" spans="11:11" ht="15.75" customHeight="1" x14ac:dyDescent="0.25">
      <c r="K1167" s="29"/>
    </row>
    <row r="1168" spans="11:11" ht="15.75" customHeight="1" x14ac:dyDescent="0.25">
      <c r="K1168" s="29"/>
    </row>
    <row r="1169" spans="11:11" ht="15.75" customHeight="1" x14ac:dyDescent="0.25">
      <c r="K1169" s="29"/>
    </row>
    <row r="1170" spans="11:11" ht="15.75" customHeight="1" x14ac:dyDescent="0.25">
      <c r="K1170" s="29"/>
    </row>
    <row r="1171" spans="11:11" ht="15.75" customHeight="1" x14ac:dyDescent="0.25">
      <c r="K1171" s="29"/>
    </row>
    <row r="1172" spans="11:11" ht="15.75" customHeight="1" x14ac:dyDescent="0.25">
      <c r="K1172" s="29"/>
    </row>
    <row r="1173" spans="11:11" ht="15.75" customHeight="1" x14ac:dyDescent="0.25">
      <c r="K1173" s="29"/>
    </row>
    <row r="1174" spans="11:11" ht="15.75" customHeight="1" x14ac:dyDescent="0.25">
      <c r="K1174" s="29"/>
    </row>
    <row r="1175" spans="11:11" ht="15.75" customHeight="1" x14ac:dyDescent="0.25">
      <c r="K1175" s="29"/>
    </row>
    <row r="1176" spans="11:11" ht="15.75" customHeight="1" x14ac:dyDescent="0.25">
      <c r="K1176" s="29"/>
    </row>
    <row r="1177" spans="11:11" ht="15.75" customHeight="1" x14ac:dyDescent="0.25">
      <c r="K1177" s="29"/>
    </row>
    <row r="1178" spans="11:11" ht="15.75" customHeight="1" x14ac:dyDescent="0.25">
      <c r="K1178" s="29"/>
    </row>
    <row r="1179" spans="11:11" ht="15.75" customHeight="1" x14ac:dyDescent="0.25">
      <c r="K1179" s="29"/>
    </row>
    <row r="1180" spans="11:11" ht="15.75" customHeight="1" x14ac:dyDescent="0.25">
      <c r="K1180" s="29"/>
    </row>
    <row r="1181" spans="11:11" ht="15.75" customHeight="1" x14ac:dyDescent="0.25">
      <c r="K1181" s="29"/>
    </row>
    <row r="1182" spans="11:11" ht="15.75" customHeight="1" x14ac:dyDescent="0.25">
      <c r="K1182" s="29"/>
    </row>
    <row r="1183" spans="11:11" ht="15.75" customHeight="1" x14ac:dyDescent="0.25">
      <c r="K1183" s="29"/>
    </row>
    <row r="1184" spans="11:11" ht="15.75" customHeight="1" x14ac:dyDescent="0.25">
      <c r="K1184" s="29"/>
    </row>
    <row r="1185" spans="11:11" ht="15.75" customHeight="1" x14ac:dyDescent="0.25">
      <c r="K1185" s="29"/>
    </row>
    <row r="1186" spans="11:11" ht="15.75" customHeight="1" x14ac:dyDescent="0.25">
      <c r="K1186" s="29"/>
    </row>
    <row r="1187" spans="11:11" ht="15.75" customHeight="1" x14ac:dyDescent="0.25">
      <c r="K1187" s="29"/>
    </row>
    <row r="1188" spans="11:11" ht="15.75" customHeight="1" x14ac:dyDescent="0.25">
      <c r="K1188" s="29"/>
    </row>
    <row r="1189" spans="11:11" ht="15.75" customHeight="1" x14ac:dyDescent="0.25">
      <c r="K1189" s="29"/>
    </row>
    <row r="1190" spans="11:11" ht="15.75" customHeight="1" x14ac:dyDescent="0.25">
      <c r="K1190" s="29"/>
    </row>
    <row r="1191" spans="11:11" ht="15.75" customHeight="1" x14ac:dyDescent="0.25">
      <c r="K1191" s="29"/>
    </row>
    <row r="1192" spans="11:11" ht="15.75" customHeight="1" x14ac:dyDescent="0.25">
      <c r="K1192" s="29"/>
    </row>
    <row r="1193" spans="11:11" ht="15.75" customHeight="1" x14ac:dyDescent="0.25">
      <c r="K1193" s="29"/>
    </row>
    <row r="1194" spans="11:11" ht="15.75" customHeight="1" x14ac:dyDescent="0.25">
      <c r="K1194" s="29"/>
    </row>
    <row r="1195" spans="11:11" ht="15.75" customHeight="1" x14ac:dyDescent="0.25">
      <c r="K1195" s="29"/>
    </row>
    <row r="1196" spans="11:11" ht="15.75" customHeight="1" x14ac:dyDescent="0.25">
      <c r="K1196" s="29"/>
    </row>
    <row r="1197" spans="11:11" ht="15.75" customHeight="1" x14ac:dyDescent="0.25">
      <c r="K1197" s="29"/>
    </row>
    <row r="1198" spans="11:11" ht="15.75" customHeight="1" x14ac:dyDescent="0.25">
      <c r="K1198" s="29"/>
    </row>
    <row r="1199" spans="11:11" ht="15.75" customHeight="1" x14ac:dyDescent="0.25">
      <c r="K1199" s="29"/>
    </row>
    <row r="1200" spans="11:11" ht="15.75" customHeight="1" x14ac:dyDescent="0.25">
      <c r="K1200" s="29"/>
    </row>
    <row r="1201" spans="11:11" ht="15.75" customHeight="1" x14ac:dyDescent="0.25">
      <c r="K1201" s="29"/>
    </row>
    <row r="1202" spans="11:11" ht="15.75" customHeight="1" x14ac:dyDescent="0.25">
      <c r="K1202" s="29"/>
    </row>
    <row r="1203" spans="11:11" ht="15.75" customHeight="1" x14ac:dyDescent="0.25">
      <c r="K1203" s="29"/>
    </row>
    <row r="1204" spans="11:11" ht="15.75" customHeight="1" x14ac:dyDescent="0.25">
      <c r="K1204" s="29"/>
    </row>
    <row r="1205" spans="11:11" ht="15.75" customHeight="1" x14ac:dyDescent="0.25">
      <c r="K1205" s="29"/>
    </row>
    <row r="1206" spans="11:11" ht="15.75" customHeight="1" x14ac:dyDescent="0.25">
      <c r="K1206" s="29"/>
    </row>
    <row r="1207" spans="11:11" ht="15.75" customHeight="1" x14ac:dyDescent="0.25">
      <c r="K1207" s="29"/>
    </row>
    <row r="1208" spans="11:11" ht="15.75" customHeight="1" x14ac:dyDescent="0.25">
      <c r="K1208" s="29"/>
    </row>
    <row r="1209" spans="11:11" ht="15.75" customHeight="1" x14ac:dyDescent="0.25">
      <c r="K1209" s="29"/>
    </row>
    <row r="1210" spans="11:11" ht="15.75" customHeight="1" x14ac:dyDescent="0.25">
      <c r="K1210" s="29"/>
    </row>
    <row r="1211" spans="11:11" ht="15.75" customHeight="1" x14ac:dyDescent="0.25">
      <c r="K1211" s="29"/>
    </row>
    <row r="1212" spans="11:11" ht="15.75" customHeight="1" x14ac:dyDescent="0.25">
      <c r="K1212" s="29"/>
    </row>
    <row r="1213" spans="11:11" ht="15.75" customHeight="1" x14ac:dyDescent="0.25">
      <c r="K1213" s="29"/>
    </row>
    <row r="1214" spans="11:11" ht="15.75" customHeight="1" x14ac:dyDescent="0.25">
      <c r="K1214" s="29"/>
    </row>
    <row r="1215" spans="11:11" ht="15.75" customHeight="1" x14ac:dyDescent="0.25">
      <c r="K1215" s="29"/>
    </row>
    <row r="1216" spans="11:11" ht="15.75" customHeight="1" x14ac:dyDescent="0.25">
      <c r="K1216" s="29"/>
    </row>
    <row r="1217" spans="11:11" ht="15.75" customHeight="1" x14ac:dyDescent="0.25">
      <c r="K1217" s="29"/>
    </row>
    <row r="1218" spans="11:11" ht="15.75" customHeight="1" x14ac:dyDescent="0.25">
      <c r="K1218" s="29"/>
    </row>
    <row r="1219" spans="11:11" ht="15.75" customHeight="1" x14ac:dyDescent="0.25">
      <c r="K1219" s="29"/>
    </row>
    <row r="1220" spans="11:11" ht="15.75" customHeight="1" x14ac:dyDescent="0.25">
      <c r="K1220" s="29"/>
    </row>
    <row r="1221" spans="11:11" ht="15.75" customHeight="1" x14ac:dyDescent="0.25">
      <c r="K1221" s="29"/>
    </row>
    <row r="1222" spans="11:11" ht="15.75" customHeight="1" x14ac:dyDescent="0.25">
      <c r="K1222" s="29"/>
    </row>
    <row r="1223" spans="11:11" ht="15.75" customHeight="1" x14ac:dyDescent="0.25">
      <c r="K1223" s="29"/>
    </row>
    <row r="1224" spans="11:11" ht="15.75" customHeight="1" x14ac:dyDescent="0.25">
      <c r="K1224" s="29"/>
    </row>
    <row r="1225" spans="11:11" ht="15.75" customHeight="1" x14ac:dyDescent="0.25">
      <c r="K1225" s="29"/>
    </row>
    <row r="1226" spans="11:11" ht="15.75" customHeight="1" x14ac:dyDescent="0.25">
      <c r="K1226" s="29"/>
    </row>
    <row r="1227" spans="11:11" ht="15.75" customHeight="1" x14ac:dyDescent="0.25">
      <c r="K1227" s="29"/>
    </row>
    <row r="1228" spans="11:11" ht="15.75" customHeight="1" x14ac:dyDescent="0.25">
      <c r="K1228" s="29"/>
    </row>
    <row r="1229" spans="11:11" ht="15.75" customHeight="1" x14ac:dyDescent="0.25">
      <c r="K1229" s="29"/>
    </row>
    <row r="1230" spans="11:11" ht="15.75" customHeight="1" x14ac:dyDescent="0.25">
      <c r="K1230" s="29"/>
    </row>
    <row r="1231" spans="11:11" ht="15.75" customHeight="1" x14ac:dyDescent="0.25">
      <c r="K1231" s="29"/>
    </row>
    <row r="1232" spans="11:11" ht="15.75" customHeight="1" x14ac:dyDescent="0.25">
      <c r="K1232" s="29"/>
    </row>
    <row r="1233" spans="11:11" ht="15.75" customHeight="1" x14ac:dyDescent="0.25">
      <c r="K1233" s="29"/>
    </row>
    <row r="1234" spans="11:11" ht="15.75" customHeight="1" x14ac:dyDescent="0.25">
      <c r="K1234" s="29"/>
    </row>
    <row r="1235" spans="11:11" ht="15.75" customHeight="1" x14ac:dyDescent="0.25">
      <c r="K1235" s="29"/>
    </row>
    <row r="1236" spans="11:11" ht="15.75" customHeight="1" x14ac:dyDescent="0.25">
      <c r="K1236" s="29"/>
    </row>
    <row r="1237" spans="11:11" ht="15.75" customHeight="1" x14ac:dyDescent="0.25">
      <c r="K1237" s="29"/>
    </row>
    <row r="1238" spans="11:11" ht="15.75" customHeight="1" x14ac:dyDescent="0.25">
      <c r="K1238" s="29"/>
    </row>
    <row r="1239" spans="11:11" ht="15.75" customHeight="1" x14ac:dyDescent="0.25">
      <c r="K1239" s="29"/>
    </row>
    <row r="1240" spans="11:11" ht="15.75" customHeight="1" x14ac:dyDescent="0.25">
      <c r="K1240" s="29"/>
    </row>
    <row r="1241" spans="11:11" ht="15.75" customHeight="1" x14ac:dyDescent="0.25">
      <c r="K1241" s="29"/>
    </row>
    <row r="1242" spans="11:11" ht="15.75" customHeight="1" x14ac:dyDescent="0.25">
      <c r="K1242" s="29"/>
    </row>
    <row r="1243" spans="11:11" ht="15.75" customHeight="1" x14ac:dyDescent="0.25">
      <c r="K1243" s="29"/>
    </row>
    <row r="1244" spans="11:11" ht="15.75" customHeight="1" x14ac:dyDescent="0.25">
      <c r="K1244" s="29"/>
    </row>
    <row r="1245" spans="11:11" ht="15.75" customHeight="1" x14ac:dyDescent="0.25">
      <c r="K1245" s="29"/>
    </row>
    <row r="1246" spans="11:11" ht="15.75" customHeight="1" x14ac:dyDescent="0.25">
      <c r="K1246" s="29"/>
    </row>
    <row r="1247" spans="11:11" ht="15.75" customHeight="1" x14ac:dyDescent="0.25">
      <c r="K1247" s="29"/>
    </row>
    <row r="1248" spans="11:11" ht="15.75" customHeight="1" x14ac:dyDescent="0.25">
      <c r="K1248" s="29"/>
    </row>
    <row r="1249" spans="11:11" ht="15.75" customHeight="1" x14ac:dyDescent="0.25">
      <c r="K1249" s="29"/>
    </row>
    <row r="1250" spans="11:11" ht="15.75" customHeight="1" x14ac:dyDescent="0.25">
      <c r="K1250" s="29"/>
    </row>
    <row r="1251" spans="11:11" ht="15.75" customHeight="1" x14ac:dyDescent="0.25">
      <c r="K1251" s="29"/>
    </row>
  </sheetData>
  <sheetProtection formatCells="0" formatColumns="0" formatRows="0" insertColumns="0" insertRows="0" insertHyperlinks="0" deleteColumns="0" deleteRows="0" sort="0" autoFilter="0" pivotTables="0"/>
  <mergeCells count="1">
    <mergeCell ref="B1:E1"/>
  </mergeCells>
  <phoneticPr fontId="14" type="noConversion"/>
  <dataValidations xWindow="141" yWindow="327" count="11">
    <dataValidation type="whole" operator="notEqual" allowBlank="1" showInputMessage="1" showErrorMessage="1" sqref="O2:O3 O6" xr:uid="{00000000-0002-0000-0000-000004000000}">
      <formula1>-9999</formula1>
    </dataValidation>
    <dataValidation type="list" allowBlank="1" showInputMessage="1" showErrorMessage="1" prompt="Yes,No,Pending" sqref="Q1:Q3 Q6 D15:D29 Q30:Q1048576 D11:D13 Q8" xr:uid="{00000000-0002-0000-0000-000005000000}">
      <formula1>"Yes,No"</formula1>
    </dataValidation>
    <dataValidation type="date" operator="notEqual" allowBlank="1" showInputMessage="1" showErrorMessage="1" prompt="Date" sqref="S6" xr:uid="{00000000-0002-0000-0000-000007000000}">
      <formula1>29221</formula1>
    </dataValidation>
    <dataValidation type="list" allowBlank="1" showInputMessage="1" showErrorMessage="1" sqref="Q7" xr:uid="{00000000-0002-0000-0000-000008000000}">
      <formula1>"Yes,No"</formula1>
    </dataValidation>
    <dataValidation type="date" operator="notEqual" allowBlank="1" showInputMessage="1" showErrorMessage="1" prompt="Date" sqref="Q1:Q3 L6:P6 L2:P3 K1:K7 K30:K1048576 D15:D29 Q30:Q1048576 D11:D13 Q6:Q8" xr:uid="{00000000-0002-0000-0000-000009000000}">
      <formula1>1</formula1>
    </dataValidation>
    <dataValidation type="list" allowBlank="1" showInputMessage="1" showErrorMessage="1" prompt="Open, Working, Closed" sqref="M8" xr:uid="{4F584157-24D2-40A8-8B7F-1E9EE5F3171A}">
      <formula1>"Open, Working, Closed"</formula1>
    </dataValidation>
    <dataValidation type="date" operator="notEqual" allowBlank="1" showInputMessage="1" showErrorMessage="1" sqref="K8 N9 S8:T8" xr:uid="{B582BFED-D03D-446F-BF91-5A4E259DBC31}">
      <formula1>1</formula1>
    </dataValidation>
    <dataValidation type="list" allowBlank="1" showInputMessage="1" showErrorMessage="1" prompt="Low, Moderate, High" sqref="C30:C1048576 C1:C8" xr:uid="{00000000-0002-0000-0000-000002000000}">
      <formula1>"Low,Moderate,High"</formula1>
    </dataValidation>
    <dataValidation type="list" allowBlank="1" showInputMessage="1" showErrorMessage="1" prompt="Low, Moderate, High, N/A" sqref="W1:W8 J15:J29 W30:W1048576 H10 J11:J13" xr:uid="{00000000-0002-0000-0000-000003000000}">
      <formula1>"Low,Moderate,High,N/A"</formula1>
    </dataValidation>
    <dataValidation type="list" allowBlank="1" showInputMessage="1" showErrorMessage="1" prompt="Yes,No,Pending" sqref="V1:V8 K15:L29 X30:Y1048576 I15:I29 V30:V1048576 X1:Y8 K11:L13 G10 I11:I13" xr:uid="{00000000-0002-0000-0000-000006000000}">
      <formula1>"Yes, No, Pending"</formula1>
    </dataValidation>
    <dataValidation type="whole" operator="greaterThan" allowBlank="1" showInputMessage="1" showErrorMessage="1" sqref="O8 B15:B29 O30:O1048576 B9:B13" xr:uid="{62BF656B-F3D8-4F3F-B149-3EF2489D709F}">
      <formula1>0</formula1>
    </dataValidation>
  </dataValidations>
  <printOptions gridLines="1"/>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Dev</vt:lpstr>
      <vt:lpstr>Dev!Print_Area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Kathryn Fischer</cp:lastModifiedBy>
  <cp:lastPrinted>2020-11-06T21:23:23Z</cp:lastPrinted>
  <dcterms:created xsi:type="dcterms:W3CDTF">2018-01-29T15:17:31Z</dcterms:created>
  <dcterms:modified xsi:type="dcterms:W3CDTF">2026-04-29T14:35:15Z</dcterms:modified>
</cp:coreProperties>
</file>